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A258322F-9F9F-4C50-96F4-9FEE317E54BF}" xr6:coauthVersionLast="47" xr6:coauthVersionMax="47" xr10:uidLastSave="{00000000-0000-0000-0000-000000000000}"/>
  <bookViews>
    <workbookView xWindow="1380" yWindow="3015" windowWidth="10260" windowHeight="6255" xr2:uid="{B2983619-1513-4BFF-B522-96312F60D3A4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<sst xmlns="http://schemas.openxmlformats.org/spreadsheetml/2006/main" count="36561" uniqueCount="24222">
  <si>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</si>
  <si>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</si>
  <si>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</si>
  <si>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</si>
  <si>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</si>
  <si>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</si>
  <si>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</si>
  <si>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</si>
  <si>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</si>
  <si>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</si>
  <si>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</si>
  <si>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</si>
  <si>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</si>
  <si>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</si>
  <si>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</si>
  <si>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</si>
  <si>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</si>
  <si>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</si>
  <si>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</si>
  <si>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</si>
  <si>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</si>
  <si>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</si>
  <si>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</si>
  <si>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</si>
  <si>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</si>
  <si>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</si>
  <si>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</si>
  <si>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</si>
  <si>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</si>
  <si>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</si>
  <si>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</si>
  <si>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</si>
  <si>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</si>
  <si>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</si>
  <si>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</si>
  <si>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</si>
  <si>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</si>
  <si>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</si>
  <si>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</si>
  <si>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</si>
  <si>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</si>
  <si>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</si>
  <si>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</si>
  <si>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</si>
  <si>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</si>
  <si>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</si>
  <si>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</si>
  <si>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</si>
  <si>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</si>
  <si>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</si>
  <si>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</si>
  <si>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</si>
  <si>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</si>
  <si>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</si>
  <si>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</si>
  <si>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</si>
  <si>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</si>
  <si>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</si>
  <si>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</si>
  <si>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</si>
  <si>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</si>
  <si>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</si>
  <si>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</si>
  <si>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</si>
  <si>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</si>
  <si>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</si>
  <si>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</si>
  <si>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</si>
  <si>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</si>
  <si>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</si>
  <si>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</si>
  <si>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</si>
  <si>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</si>
  <si>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</si>
  <si>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</si>
  <si>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</si>
  <si>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</si>
  <si>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</si>
  <si>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</si>
  <si>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</si>
  <si>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</si>
  <si>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</si>
  <si>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</si>
  <si>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</si>
  <si>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</si>
  <si>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</si>
  <si>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</si>
  <si>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</si>
  <si>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</si>
  <si>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</si>
  <si>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</si>
  <si>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</si>
  <si>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</si>
  <si>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</si>
  <si>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</si>
  <si>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</si>
  <si>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</si>
  <si>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</si>
  <si>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</si>
  <si>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</si>
  <si>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</si>
  <si>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</si>
  <si>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</si>
  <si>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</si>
  <si>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</si>
  <si>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</si>
  <si>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</si>
  <si>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</si>
  <si>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</si>
  <si>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</si>
  <si>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</si>
  <si>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</si>
  <si>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</si>
  <si>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</si>
  <si>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</si>
  <si>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</si>
  <si>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</si>
  <si>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</si>
  <si>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</si>
  <si>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</si>
  <si>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</si>
  <si>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</si>
  <si>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</si>
  <si>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</si>
  <si>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</si>
  <si>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</si>
  <si>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</si>
  <si>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</si>
  <si>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</si>
  <si>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</si>
  <si>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</si>
  <si>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</si>
  <si>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</si>
  <si>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</si>
  <si>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</si>
  <si>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</si>
  <si>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</si>
  <si>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</si>
  <si>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</si>
  <si>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</si>
  <si>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</si>
  <si>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</si>
  <si>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</si>
  <si>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</si>
  <si>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</si>
  <si>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</si>
  <si>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</si>
  <si>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</si>
  <si>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</si>
  <si>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</si>
  <si>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</si>
  <si>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</si>
  <si>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</si>
  <si>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</si>
  <si>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</si>
  <si>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</si>
  <si>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</si>
  <si>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</si>
  <si>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</si>
  <si>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</si>
  <si>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</si>
  <si>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</si>
  <si>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</si>
  <si>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</si>
  <si>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</si>
  <si>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</si>
  <si>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</si>
  <si>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</si>
  <si>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</si>
  <si>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</si>
  <si>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</si>
  <si>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</si>
  <si>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</si>
  <si>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</si>
  <si>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</si>
  <si>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</si>
  <si>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</si>
  <si>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</si>
  <si>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</si>
  <si>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</si>
  <si>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</si>
  <si>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</si>
  <si>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</si>
  <si>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</si>
  <si>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</si>
  <si>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</si>
  <si>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</si>
  <si>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</si>
  <si>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</si>
  <si>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</si>
  <si>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</si>
  <si>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</si>
  <si>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</si>
  <si>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</si>
  <si>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</si>
  <si>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</si>
  <si>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</si>
  <si>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</si>
  <si>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</si>
  <si>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</si>
  <si>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</si>
  <si>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</si>
  <si>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</si>
  <si>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</si>
  <si>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</si>
  <si>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</si>
  <si>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</si>
  <si>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</si>
  <si>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</si>
  <si>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</si>
  <si>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</si>
  <si>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</si>
  <si>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</si>
  <si>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</si>
  <si>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</si>
  <si>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</si>
  <si>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</si>
  <si>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</si>
  <si>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</si>
  <si>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</si>
  <si>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</si>
  <si>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</si>
  <si>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</si>
  <si>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</si>
  <si>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</si>
  <si>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</si>
  <si>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</si>
  <si>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</si>
  <si>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</si>
  <si>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</si>
  <si>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</si>
  <si>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</si>
  <si>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</si>
  <si>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</si>
  <si>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</si>
  <si>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</si>
  <si>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</si>
  <si>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</si>
  <si>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</si>
  <si>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</si>
  <si>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</si>
  <si>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</si>
  <si>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</si>
  <si>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</si>
  <si>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</si>
  <si>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</si>
  <si>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</si>
  <si>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</si>
  <si>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</si>
  <si>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</si>
  <si>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</si>
  <si>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</si>
  <si>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</si>
  <si>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</si>
  <si>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</si>
  <si>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</si>
  <si>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</si>
  <si>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</si>
  <si>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</si>
  <si>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</si>
  <si>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</si>
  <si>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</si>
  <si>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</si>
  <si>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</si>
  <si>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</si>
  <si>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</si>
  <si>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</si>
  <si>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</si>
  <si>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</si>
  <si>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</si>
  <si>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</si>
  <si>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</si>
  <si>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</si>
  <si>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</si>
  <si>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</si>
  <si>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</si>
  <si>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</si>
  <si>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</si>
  <si>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</si>
  <si>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</si>
  <si>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</si>
  <si>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</si>
  <si>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</si>
  <si>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</si>
  <si>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</si>
  <si>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</si>
  <si>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</si>
  <si>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</si>
  <si>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</si>
  <si>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</si>
  <si>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</si>
  <si>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</si>
  <si>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</si>
  <si>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</si>
  <si>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</si>
  <si>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</si>
  <si>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</si>
  <si>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</si>
  <si>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</si>
  <si>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</si>
  <si>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</si>
  <si>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</si>
  <si>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</si>
  <si>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</si>
  <si>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</si>
  <si>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</si>
  <si>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</si>
  <si>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</si>
  <si>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</si>
  <si>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</si>
  <si>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</si>
  <si>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</si>
  <si>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</si>
  <si>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</si>
  <si>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</si>
  <si>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</si>
  <si>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</si>
  <si>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</si>
  <si>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</si>
  <si>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</si>
  <si>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</si>
  <si>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</si>
  <si>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</si>
  <si>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</si>
  <si>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</si>
  <si>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</si>
  <si>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</si>
  <si>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</si>
  <si>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</si>
  <si>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</si>
  <si>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</si>
  <si>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</si>
  <si>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</si>
  <si>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</si>
  <si>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</si>
  <si>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</si>
  <si>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</si>
  <si>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</si>
  <si>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</si>
  <si>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</si>
  <si>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</si>
  <si>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</si>
  <si>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</si>
  <si>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</si>
  <si>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</si>
  <si>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</si>
  <si>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</si>
  <si>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</si>
  <si>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</si>
  <si>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</si>
  <si>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</si>
  <si>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</si>
  <si>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</si>
  <si>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</si>
  <si>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</si>
  <si>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</si>
  <si>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</si>
  <si>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</si>
  <si>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</si>
  <si>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</si>
  <si>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</si>
  <si>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</si>
  <si>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</si>
  <si>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</si>
  <si>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</si>
  <si>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</si>
  <si>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</si>
  <si>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</si>
  <si>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</si>
  <si>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</si>
  <si>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</si>
  <si>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</si>
  <si>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</si>
  <si>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</si>
  <si>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</si>
  <si>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</si>
  <si>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</si>
  <si>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</si>
  <si>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</si>
  <si>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</si>
  <si>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</si>
  <si>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</si>
  <si>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</si>
  <si>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</si>
  <si>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</si>
  <si>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</si>
  <si>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</si>
  <si>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</si>
  <si>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</si>
  <si>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</si>
  <si>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</si>
  <si>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</si>
  <si>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</si>
  <si>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</si>
  <si>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</si>
  <si>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</si>
  <si>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</si>
  <si>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</si>
  <si>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</si>
  <si>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</si>
  <si>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24.365   /   24.398</t>
  </si>
  <si>
    <t>27.192   /   27.225</t>
  </si>
  <si>
    <t>55.329   /   55.362</t>
  </si>
  <si>
    <t>27.566   /   27.599</t>
  </si>
  <si>
    <t>17.137   /   17.170</t>
  </si>
  <si>
    <t>39.228   /   39.261</t>
  </si>
  <si>
    <t>195.277   /   201.877</t>
  </si>
  <si>
    <t>197.472   /   204.072</t>
  </si>
  <si>
    <t>23.565   /   23.598</t>
  </si>
  <si>
    <t>33.819   /   33.852</t>
  </si>
  <si>
    <t>27.153   /   27.186</t>
  </si>
  <si>
    <t>22.803   /   22.836</t>
  </si>
  <si>
    <t>1.834   /   1.867</t>
  </si>
  <si>
    <t>1.924   /   1.957</t>
  </si>
  <si>
    <t>2.133   /   2.166</t>
  </si>
  <si>
    <t>2.284   /   2.317</t>
  </si>
  <si>
    <t>-4.560   /   -4.527</t>
  </si>
  <si>
    <t>-1.936   /   -1.903</t>
  </si>
  <si>
    <t>0.038   /   0.071</t>
  </si>
  <si>
    <t>1205.789   /   1212.389</t>
  </si>
  <si>
    <t>1.944   /   1.977</t>
  </si>
  <si>
    <t>2.112   /   2.145</t>
  </si>
  <si>
    <t>1.189   /   1.222</t>
  </si>
  <si>
    <t>1.118   /   1.151</t>
  </si>
  <si>
    <t>27.055   /   27.088</t>
  </si>
  <si>
    <t>31.055   /   31.088</t>
  </si>
  <si>
    <t>0.186   /   0.219</t>
  </si>
  <si>
    <t>-25.378   /   -25.345</t>
  </si>
  <si>
    <t>3.748   /   3.781</t>
  </si>
  <si>
    <t>3.212   /   3.245</t>
  </si>
  <si>
    <t>64.353   /   64.386</t>
  </si>
  <si>
    <t>2.132   /   2.165</t>
  </si>
  <si>
    <t>-0.097   /   -0.064</t>
  </si>
  <si>
    <t>-0.067   /   -0.034</t>
  </si>
  <si>
    <t>-0.164   /   -0.131</t>
  </si>
  <si>
    <t>-0.166   /   -0.133</t>
  </si>
  <si>
    <t>-1.412   /   -1.379</t>
  </si>
  <si>
    <t>17.345   /   17.378</t>
  </si>
  <si>
    <t>-0.251   /   -0.218</t>
  </si>
  <si>
    <t>29.935   /   29.968</t>
  </si>
  <si>
    <t>0.142   /   0.175</t>
  </si>
  <si>
    <t>-0.093   /   -0.060</t>
  </si>
  <si>
    <t>-0.063   /   -0.030</t>
  </si>
  <si>
    <t>0.159   /   0.192</t>
  </si>
  <si>
    <t>2.022   /   2.055</t>
  </si>
  <si>
    <t>-4.582   /   -4.549</t>
  </si>
  <si>
    <t>2.080   /   2.113</t>
  </si>
  <si>
    <t>-0.263   /   -0.230</t>
  </si>
  <si>
    <t>10.397   /   10.430</t>
  </si>
  <si>
    <t>75.164   /   81.764</t>
  </si>
  <si>
    <t>494.948   /   501.548</t>
  </si>
  <si>
    <t>9.192   /   9.225</t>
  </si>
  <si>
    <t>3.014   /   3.047</t>
  </si>
  <si>
    <t>13.384   /   13.417</t>
  </si>
  <si>
    <t>19.225   /   19.258</t>
  </si>
  <si>
    <t>214.554   /   221.154</t>
  </si>
  <si>
    <t>-0.293   /   -0.260</t>
  </si>
  <si>
    <t>64.331   /   64.364</t>
  </si>
  <si>
    <t>2.256   /   2.289</t>
  </si>
  <si>
    <t>-0.102   /   -0.069</t>
  </si>
  <si>
    <t>86.211   /   92.811</t>
  </si>
  <si>
    <t>2.066   /   2.099</t>
  </si>
  <si>
    <t>-0.082   /   -0.049</t>
  </si>
  <si>
    <t>-71.113   /   -71.080</t>
  </si>
  <si>
    <t>-3.527   /   -3.494</t>
  </si>
  <si>
    <t>494.598   /   501.198</t>
  </si>
  <si>
    <t>73.112   /   73.145</t>
  </si>
  <si>
    <t>11.858   /   11.891</t>
  </si>
  <si>
    <t>572.742   /   579.342</t>
  </si>
  <si>
    <t>23.982   /   24.015</t>
  </si>
  <si>
    <t>385.011   /   391.611</t>
  </si>
  <si>
    <t>-5.732   /   -5.699</t>
  </si>
  <si>
    <t>-18.627   /   -18.594</t>
  </si>
  <si>
    <t>-7.163   /   -7.130</t>
  </si>
  <si>
    <t>-14.476   /   -14.443</t>
  </si>
  <si>
    <t>82.196   /   88.796</t>
  </si>
  <si>
    <t>78.212   /   84.812</t>
  </si>
  <si>
    <t>393.932   /   400.532</t>
  </si>
  <si>
    <t>73.598   /   73.631</t>
  </si>
  <si>
    <t>529.667   /   536.267</t>
  </si>
  <si>
    <t>484.667   /   491.267</t>
  </si>
  <si>
    <t>19.671   /   19.704</t>
  </si>
  <si>
    <t>-4.753   /   -4.720</t>
  </si>
  <si>
    <t>422.744   /   429.344</t>
  </si>
  <si>
    <t>-0.016   /   0.017</t>
  </si>
  <si>
    <t>466.215   /   472.815</t>
  </si>
  <si>
    <t>-2.068   /   -2.035</t>
  </si>
  <si>
    <t>10.898   /   10.931</t>
  </si>
  <si>
    <t>688.186   /   694.786</t>
  </si>
  <si>
    <t>23.241   /   23.274</t>
  </si>
  <si>
    <t>676.115   /   682.715</t>
  </si>
  <si>
    <t>1.738   /   1.771</t>
  </si>
  <si>
    <t>-0.019   /   0.014</t>
  </si>
  <si>
    <t>2.244   /   2.277</t>
  </si>
  <si>
    <t>1.803   /   1.836</t>
  </si>
  <si>
    <t>2.356   /   2.389</t>
  </si>
  <si>
    <t>1.884   /   1.917</t>
  </si>
  <si>
    <t>2.033   /   2.066</t>
  </si>
  <si>
    <t>37.558   /   37.591</t>
  </si>
  <si>
    <t>38.420   /   38.453</t>
  </si>
  <si>
    <t>381.060   /   387.660</t>
  </si>
  <si>
    <t>219.515   /   226.115</t>
  </si>
  <si>
    <t>39.328   /   39.361</t>
  </si>
  <si>
    <t>692.948   /   699.548</t>
  </si>
  <si>
    <t>-10.961   /   -10.928</t>
  </si>
  <si>
    <t>423.369   /   429.969</t>
  </si>
  <si>
    <t>404.186   /   410.786</t>
  </si>
  <si>
    <t>546.727   /   553.327</t>
  </si>
  <si>
    <t>687.297   /   693.897</t>
  </si>
  <si>
    <t>690.611   /   697.211</t>
  </si>
  <si>
    <t>722.965   /   729.565</t>
  </si>
  <si>
    <t>9.959   /   9.992</t>
  </si>
  <si>
    <t>10.585   /   10.618</t>
  </si>
  <si>
    <t>22.195   /   22.228</t>
  </si>
  <si>
    <t>1.058   /   1.091</t>
  </si>
  <si>
    <t>738.965   /   745.565</t>
  </si>
  <si>
    <t>26.935   /   26.968</t>
  </si>
  <si>
    <t>23.346   /   23.379</t>
  </si>
  <si>
    <t>11.137   /   11.170</t>
  </si>
  <si>
    <t>-51.991   /   -51.958</t>
  </si>
  <si>
    <t>-6.567   /   -6.534</t>
  </si>
  <si>
    <t>24.458   /   24.491</t>
  </si>
  <si>
    <t>14.943   /   14.976</t>
  </si>
  <si>
    <t>13.845   /   13.878</t>
  </si>
  <si>
    <t>-103.966   /   -103.933</t>
  </si>
  <si>
    <t>11.533   /   11.566</t>
  </si>
  <si>
    <t>8.471   /   8.504</t>
  </si>
  <si>
    <t>-2.069   /   -2.036</t>
  </si>
  <si>
    <t>437.668   /   444.268</t>
  </si>
  <si>
    <t>7.600   /   7.633</t>
  </si>
  <si>
    <t>694.618   /   701.218</t>
  </si>
  <si>
    <t>692.263   /   698.863</t>
  </si>
  <si>
    <t>2.036   /   2.069</t>
  </si>
  <si>
    <t>688.198   /   694.798</t>
  </si>
  <si>
    <t>20.860   /   20.893</t>
  </si>
  <si>
    <t>669.972   /   676.572</t>
  </si>
  <si>
    <t>11.128   /   11.161</t>
  </si>
  <si>
    <t>-6.022   /   -5.989</t>
  </si>
  <si>
    <t>552.233   /   558.833</t>
  </si>
  <si>
    <t>-6.046   /   -6.013</t>
  </si>
  <si>
    <t>516.620   /   523.220</t>
  </si>
  <si>
    <t>681.155   /   687.755</t>
  </si>
  <si>
    <t>-16.093   /   -16.060</t>
  </si>
  <si>
    <t>-111.966   /   -111.933</t>
  </si>
  <si>
    <t>11499.882   /   11506.482</t>
  </si>
  <si>
    <t>209.625   /   216.225</t>
  </si>
  <si>
    <t>8.219   /   8.252</t>
  </si>
  <si>
    <t>724.766   /   731.366</t>
  </si>
  <si>
    <t>15.234   /   15.267</t>
  </si>
  <si>
    <t>7.916   /   7.949</t>
  </si>
  <si>
    <t>17.637   /   17.670</t>
  </si>
  <si>
    <t>4.158   /   4.191</t>
  </si>
  <si>
    <t>0.354   /   0.387</t>
  </si>
  <si>
    <t>69.299   /   69.332</t>
  </si>
  <si>
    <t>5.205   /   5.238</t>
  </si>
  <si>
    <t>3.158   /   3.191</t>
  </si>
  <si>
    <t>67.320   /   67.353</t>
  </si>
  <si>
    <t>2.984   /   3.017</t>
  </si>
  <si>
    <t>-0.014   /   0.019</t>
  </si>
  <si>
    <t>-0.189   /   -0.156</t>
  </si>
  <si>
    <t>2.032   /   2.065</t>
  </si>
  <si>
    <t>2.169   /   2.202</t>
  </si>
  <si>
    <t>1.188   /   1.221</t>
  </si>
  <si>
    <t>2.082   /   2.115</t>
  </si>
  <si>
    <t>-0.087   /   -0.054</t>
  </si>
  <si>
    <t>2.377   /   2.410</t>
  </si>
  <si>
    <t>-3.597   /   -3.564</t>
  </si>
  <si>
    <t>27.027   /   27.060</t>
  </si>
  <si>
    <t>26.786   /   26.819</t>
  </si>
  <si>
    <t>0.120   /   0.153</t>
  </si>
  <si>
    <t>508.969   /   515.569</t>
  </si>
  <si>
    <t>69.520   /   69.553</t>
  </si>
  <si>
    <t>508.569   /   515.169</t>
  </si>
  <si>
    <t>2.407   /   2.440</t>
  </si>
  <si>
    <t>4.983   /   5.016</t>
  </si>
  <si>
    <t>2.998   /   3.031</t>
  </si>
  <si>
    <t>-0.033   /   0.000</t>
  </si>
  <si>
    <t>1.854   /   1.887</t>
  </si>
  <si>
    <t>276.023   /   282.623</t>
  </si>
  <si>
    <t>0.225   /   0.258</t>
  </si>
  <si>
    <t>682.834   /   689.434</t>
  </si>
  <si>
    <t>29.716   /   29.749</t>
  </si>
  <si>
    <t>0.109   /   0.142</t>
  </si>
  <si>
    <t>19.410   /   19.443</t>
  </si>
  <si>
    <t>12.146   /   12.179</t>
  </si>
  <si>
    <t>0.278   /   0.311</t>
  </si>
  <si>
    <t>0.368   /   0.401</t>
  </si>
  <si>
    <t>22.094   /   22.127</t>
  </si>
  <si>
    <t>2.322   /   2.355</t>
  </si>
  <si>
    <t>0.007   /   0.040</t>
  </si>
  <si>
    <t>-0.133   /   -0.100</t>
  </si>
  <si>
    <t>-0.123   /   -0.090</t>
  </si>
  <si>
    <t>-0.012   /   0.021</t>
  </si>
  <si>
    <t>2.376   /   2.409</t>
  </si>
  <si>
    <t>0.044   /   0.077</t>
  </si>
  <si>
    <t>0.164   /   0.197</t>
  </si>
  <si>
    <t>26.046   /   26.079</t>
  </si>
  <si>
    <t>27.672   /   27.705</t>
  </si>
  <si>
    <t>683.424   /   690.024</t>
  </si>
  <si>
    <t>1313.830   /   1320.430</t>
  </si>
  <si>
    <t>1348.793   /   1355.393</t>
  </si>
  <si>
    <t>631.622   /   638.222</t>
  </si>
  <si>
    <t>633.622   /   640.222</t>
  </si>
  <si>
    <t>682.287   /   688.887</t>
  </si>
  <si>
    <t>699.768   /   706.368</t>
  </si>
  <si>
    <t>678.965   /   685.565</t>
  </si>
  <si>
    <t>11.629   /   11.662</t>
  </si>
  <si>
    <t>-29.378   /   -29.345</t>
  </si>
  <si>
    <t>676.858   /   683.458</t>
  </si>
  <si>
    <t>576.640   /   583.240</t>
  </si>
  <si>
    <t>14.079   /   14.112</t>
  </si>
  <si>
    <t>14.321   /   14.354</t>
  </si>
  <si>
    <t>137.959   /   144.559</t>
  </si>
  <si>
    <t>693.051   /   699.651</t>
  </si>
  <si>
    <t>135.866   /   142.466</t>
  </si>
  <si>
    <t>0.002   /   0.035</t>
  </si>
  <si>
    <t>475.696   /   482.296</t>
  </si>
  <si>
    <t>-20.469   /   -20.436</t>
  </si>
  <si>
    <t>18.408   /   18.441</t>
  </si>
  <si>
    <t>438.562   /   445.162</t>
  </si>
  <si>
    <t>-14.697   /   -14.664</t>
  </si>
  <si>
    <t>-12.697   /   -12.664</t>
  </si>
  <si>
    <t>419.470   /   426.070</t>
  </si>
  <si>
    <t>3.934   /   3.967</t>
  </si>
  <si>
    <t>458.121   /   464.721</t>
  </si>
  <si>
    <t>31.023   /   31.056</t>
  </si>
  <si>
    <t>-3.282   /   -3.249</t>
  </si>
  <si>
    <t>-3.235   /   -3.202</t>
  </si>
  <si>
    <t>413.239   /   419.839</t>
  </si>
  <si>
    <t>-9.142   /   -9.109</t>
  </si>
  <si>
    <t>-35.821   /   -35.788</t>
  </si>
  <si>
    <t>0.291   /   0.324</t>
  </si>
  <si>
    <t>4.825   /   4.858</t>
  </si>
  <si>
    <t>19.935   /   19.968</t>
  </si>
  <si>
    <t>20.529   /   20.562</t>
  </si>
  <si>
    <t>-6.696   /   -6.663</t>
  </si>
  <si>
    <t>191.463   /   198.063</t>
  </si>
  <si>
    <t>680.944   /   687.544</t>
  </si>
  <si>
    <t>687.281   /   693.881</t>
  </si>
  <si>
    <t>667.905   /   674.505</t>
  </si>
  <si>
    <t>669.811   /   676.411</t>
  </si>
  <si>
    <t>650.263   /   656.863</t>
  </si>
  <si>
    <t>674.675   /   681.275</t>
  </si>
  <si>
    <t>1.754   /   1.787</t>
  </si>
  <si>
    <t>21.346   /   21.379</t>
  </si>
  <si>
    <t>678.934   /   685.534</t>
  </si>
  <si>
    <t>22.055   /   22.088</t>
  </si>
  <si>
    <t>691.010   /   697.610</t>
  </si>
  <si>
    <t>2173.776   /   2180.376</t>
  </si>
  <si>
    <t>1496.758   /   1503.358</t>
  </si>
  <si>
    <t>695.739   /   702.339</t>
  </si>
  <si>
    <t>698.776   /   705.376</t>
  </si>
  <si>
    <t>34.982   /   35.015</t>
  </si>
  <si>
    <t>29.791   /   29.824</t>
  </si>
  <si>
    <t>29.982   /   30.015</t>
  </si>
  <si>
    <t>-3.079   /   -3.046</t>
  </si>
  <si>
    <t>26.746   /   26.779</t>
  </si>
  <si>
    <t>-29.016   /   -28.983</t>
  </si>
  <si>
    <t>22.544   /   22.577</t>
  </si>
  <si>
    <t>202.819   /   209.419</t>
  </si>
  <si>
    <t>-198.515   /   -198.482</t>
  </si>
  <si>
    <t>57.956   /   57.989</t>
  </si>
  <si>
    <t>49.468   /   49.501</t>
  </si>
  <si>
    <t>6.075   /   6.108</t>
  </si>
  <si>
    <t>5.943   /   5.976</t>
  </si>
  <si>
    <t>276.123   /   282.723</t>
  </si>
  <si>
    <t>241.215   /   247.815</t>
  </si>
  <si>
    <t>414.064   /   420.664</t>
  </si>
  <si>
    <t>512.768   /   519.368</t>
  </si>
  <si>
    <t>771.731   /   778.331</t>
  </si>
  <si>
    <t>1448.812   /   1455.412</t>
  </si>
  <si>
    <t>32.925   /   32.958</t>
  </si>
  <si>
    <t>34.572   /   34.605</t>
  </si>
  <si>
    <t>-2.953   /   -2.920</t>
  </si>
  <si>
    <t>-4.849   /   -4.816</t>
  </si>
  <si>
    <t>-5.010   /   -4.977</t>
  </si>
  <si>
    <t>402.931   /   409.531</t>
  </si>
  <si>
    <t>-4.595   /   -4.562</t>
  </si>
  <si>
    <t>1.845   /   1.878</t>
  </si>
  <si>
    <t>13.763   /   13.796</t>
  </si>
  <si>
    <t>408.460   /   415.060</t>
  </si>
  <si>
    <t>-11.933   /   -11.900</t>
  </si>
  <si>
    <t>-6.653   /   -6.620</t>
  </si>
  <si>
    <t>-21.830   /   -21.797</t>
  </si>
  <si>
    <t>83.644   /   90.244</t>
  </si>
  <si>
    <t>8.031   /   8.064</t>
  </si>
  <si>
    <t>19.435   /   19.468</t>
  </si>
  <si>
    <t>14.677   /   14.710</t>
  </si>
  <si>
    <t>30.923   /   30.956</t>
  </si>
  <si>
    <t>-2.720   /   -2.687</t>
  </si>
  <si>
    <t>9.407   /   9.440</t>
  </si>
  <si>
    <t>21.866   /   21.899</t>
  </si>
  <si>
    <t>-160.097   /   -160.064</t>
  </si>
  <si>
    <t>2.845   /   2.878</t>
  </si>
  <si>
    <t>7.986   /   8.019</t>
  </si>
  <si>
    <t>9.695   /   9.728</t>
  </si>
  <si>
    <t>1.674   /   1.707</t>
  </si>
  <si>
    <t>10.200   /   10.233</t>
  </si>
  <si>
    <t>2.714   /   2.747</t>
  </si>
  <si>
    <t>0.484   /   0.517</t>
  </si>
  <si>
    <t>437.932   /   444.532</t>
  </si>
  <si>
    <t>62.390   /   62.423</t>
  </si>
  <si>
    <t>1.497   /   1.530</t>
  </si>
  <si>
    <t>494.201   /   500.801</t>
  </si>
  <si>
    <t>85.352   /   91.952</t>
  </si>
  <si>
    <t>83.575   /   90.175</t>
  </si>
  <si>
    <t>4.671   /   4.704</t>
  </si>
  <si>
    <t>-32.428   /   -32.395</t>
  </si>
  <si>
    <t>81.378   /   87.978</t>
  </si>
  <si>
    <t>-1.419   /   -1.386</t>
  </si>
  <si>
    <t>73.485   /   80.085</t>
  </si>
  <si>
    <t>75.158   /   81.758</t>
  </si>
  <si>
    <t>75.650   /   82.250</t>
  </si>
  <si>
    <t>660.263   /   666.863</t>
  </si>
  <si>
    <t>694.503   /   701.103</t>
  </si>
  <si>
    <t>14.744   /   14.777</t>
  </si>
  <si>
    <t>0.162   /   0.195</t>
  </si>
  <si>
    <t>13.225   /   13.258</t>
  </si>
  <si>
    <t>57.872   /   57.905</t>
  </si>
  <si>
    <t>27.690   /   27.723</t>
  </si>
  <si>
    <t>0.224   /   0.257</t>
  </si>
  <si>
    <t>2.052   /   2.085</t>
  </si>
  <si>
    <t>35.788   /   35.821</t>
  </si>
  <si>
    <t>2.326   /   2.359</t>
  </si>
  <si>
    <t>0.141   /   0.174</t>
  </si>
  <si>
    <t>2.000   /   2.033</t>
  </si>
  <si>
    <t>-0.036   /   -0.003</t>
  </si>
  <si>
    <t>61.656   /   61.689</t>
  </si>
  <si>
    <t>51.332   /   51.365</t>
  </si>
  <si>
    <t>0.655   /   0.688</t>
  </si>
  <si>
    <t>11.506   /   11.539</t>
  </si>
  <si>
    <t>24.373   /   24.429</t>
  </si>
  <si>
    <t>27.240   /   27.296</t>
  </si>
  <si>
    <t>54.998   /   55.054</t>
  </si>
  <si>
    <t>27.634   /   27.690</t>
  </si>
  <si>
    <t>17.046   /   17.102</t>
  </si>
  <si>
    <t>39.189   /   39.245</t>
  </si>
  <si>
    <t>193.642   /   204.817</t>
  </si>
  <si>
    <t>195.061   /   206.236</t>
  </si>
  <si>
    <t>23.634   /   23.689</t>
  </si>
  <si>
    <t>33.925   /   33.981</t>
  </si>
  <si>
    <t>27.112   /   27.168</t>
  </si>
  <si>
    <t>22.881   /   22.937</t>
  </si>
  <si>
    <t>1.822   /   1.878</t>
  </si>
  <si>
    <t>1.912   /   1.968</t>
  </si>
  <si>
    <t>2.122   /   2.178</t>
  </si>
  <si>
    <t>2.272   /   2.328</t>
  </si>
  <si>
    <t>-6.066   /   -6.011</t>
  </si>
  <si>
    <t>-3.405   /   -3.349</t>
  </si>
  <si>
    <t>0.036   /   0.092</t>
  </si>
  <si>
    <t>1191.530   /   1202.705</t>
  </si>
  <si>
    <t>1.913   /   1.968</t>
  </si>
  <si>
    <t>1.172   /   1.228</t>
  </si>
  <si>
    <t>1.102   /   1.158</t>
  </si>
  <si>
    <t>27.388   /   27.444</t>
  </si>
  <si>
    <t>31.388   /   31.444</t>
  </si>
  <si>
    <t>0.176   /   0.232</t>
  </si>
  <si>
    <t>-15.345   /   -15.289</t>
  </si>
  <si>
    <t>3.728   /   3.783</t>
  </si>
  <si>
    <t>3.202   /   3.258</t>
  </si>
  <si>
    <t>62.027   /   62.083</t>
  </si>
  <si>
    <t>1.932   /   1.988</t>
  </si>
  <si>
    <t>0.020   /   0.075</t>
  </si>
  <si>
    <t>0.015   /   0.071</t>
  </si>
  <si>
    <t>-0.075   /   -0.020</t>
  </si>
  <si>
    <t>-0.077   /   -0.022</t>
  </si>
  <si>
    <t>-2.608   /   -2.552</t>
  </si>
  <si>
    <t>18.291   /   18.346</t>
  </si>
  <si>
    <t>-0.258   /   -0.202</t>
  </si>
  <si>
    <t>29.054   /   29.110</t>
  </si>
  <si>
    <t>0.130   /   0.185</t>
  </si>
  <si>
    <t>-0.100   /   -0.044</t>
  </si>
  <si>
    <t>0.021   /   0.076</t>
  </si>
  <si>
    <t>0.147   /   0.203</t>
  </si>
  <si>
    <t>2.001   /   2.056</t>
  </si>
  <si>
    <t>-6.063   /   -6.007</t>
  </si>
  <si>
    <t>2.070   /   2.126</t>
  </si>
  <si>
    <t>10.459   /   10.514</t>
  </si>
  <si>
    <t>70.353   /   81.528</t>
  </si>
  <si>
    <t>476.633   /   487.808</t>
  </si>
  <si>
    <t>8.288   /   8.344</t>
  </si>
  <si>
    <t>2.677   /   2.733</t>
  </si>
  <si>
    <t>14.221   /   14.277</t>
  </si>
  <si>
    <t>17.149   /   17.205</t>
  </si>
  <si>
    <t>208.036   /   219.210</t>
  </si>
  <si>
    <t>-0.288   /   -0.232</t>
  </si>
  <si>
    <t>62.030   /   62.086</t>
  </si>
  <si>
    <t>2.245   /   2.301</t>
  </si>
  <si>
    <t>-0.100   /   -0.045</t>
  </si>
  <si>
    <t>0.015   /   0.070</t>
  </si>
  <si>
    <t>79.815   /   90.990</t>
  </si>
  <si>
    <t>2.114   /   2.170</t>
  </si>
  <si>
    <t>0.057   /   0.113</t>
  </si>
  <si>
    <t>-54.477   /   -54.421</t>
  </si>
  <si>
    <t>-3.168   /   -3.112</t>
  </si>
  <si>
    <t>476.283   /   487.458</t>
  </si>
  <si>
    <t>74.315   /   74.371</t>
  </si>
  <si>
    <t>11.873   /   11.929</t>
  </si>
  <si>
    <t>574.404   /   585.579</t>
  </si>
  <si>
    <t>24.969   /   25.025</t>
  </si>
  <si>
    <t>394.098   /   405.273</t>
  </si>
  <si>
    <t>-4.803   /   -4.747</t>
  </si>
  <si>
    <t>-19.072   /   -19.016</t>
  </si>
  <si>
    <t>-6.633   /   -6.577</t>
  </si>
  <si>
    <t>-19.123   /   -19.067</t>
  </si>
  <si>
    <t>77.156   /   88.331</t>
  </si>
  <si>
    <t>75.325   /   86.499</t>
  </si>
  <si>
    <t>387.819   /   398.994</t>
  </si>
  <si>
    <t>73.779   /   73.835</t>
  </si>
  <si>
    <t>531.024   /   542.199</t>
  </si>
  <si>
    <t>486.024   /   497.199</t>
  </si>
  <si>
    <t>19.136   /   19.191</t>
  </si>
  <si>
    <t>-4.864   /   -4.808</t>
  </si>
  <si>
    <t>414.583   /   425.758</t>
  </si>
  <si>
    <t>-6.778   /   -6.722</t>
  </si>
  <si>
    <t>451.176   /   462.351</t>
  </si>
  <si>
    <t>-9.028   /   -8.972</t>
  </si>
  <si>
    <t>10.988   /   11.044</t>
  </si>
  <si>
    <t>682.627   /   693.802</t>
  </si>
  <si>
    <t>23.712   /   23.768</t>
  </si>
  <si>
    <t>670.279   /   681.453</t>
  </si>
  <si>
    <t>1.722   /   1.778</t>
  </si>
  <si>
    <t>-0.009   /   0.047</t>
  </si>
  <si>
    <t>2.227   /   2.283</t>
  </si>
  <si>
    <t>1.792   /   1.848</t>
  </si>
  <si>
    <t>2.145   /   2.201</t>
  </si>
  <si>
    <t>1.872   /   1.928</t>
  </si>
  <si>
    <t>2.022   /   2.078</t>
  </si>
  <si>
    <t>37.614   /   37.669</t>
  </si>
  <si>
    <t>38.343   /   38.399</t>
  </si>
  <si>
    <t>378.120   /   389.295</t>
  </si>
  <si>
    <t>216.894   /   228.069</t>
  </si>
  <si>
    <t>39.253   /   39.309</t>
  </si>
  <si>
    <t>680.417   /   691.592</t>
  </si>
  <si>
    <t>-11.027   /   -10.972</t>
  </si>
  <si>
    <t>417.234   /   428.409</t>
  </si>
  <si>
    <t>396.442   /   407.617</t>
  </si>
  <si>
    <t>554.421   /   565.596</t>
  </si>
  <si>
    <t>681.375   /   692.550</t>
  </si>
  <si>
    <t>682.638   /   693.813</t>
  </si>
  <si>
    <t>715.801   /   726.976</t>
  </si>
  <si>
    <t>9.513   /   9.569</t>
  </si>
  <si>
    <t>9.208   /   9.264</t>
  </si>
  <si>
    <t>22.492   /   22.547</t>
  </si>
  <si>
    <t>0.712   /   0.768</t>
  </si>
  <si>
    <t>731.801   /   742.976</t>
  </si>
  <si>
    <t>26.054   /   26.110</t>
  </si>
  <si>
    <t>23.817   /   23.873</t>
  </si>
  <si>
    <t>11.046   /   11.102</t>
  </si>
  <si>
    <t>-47.648   /   -47.592</t>
  </si>
  <si>
    <t>-5.540   /   -5.485</t>
  </si>
  <si>
    <t>23.972   /   24.028</t>
  </si>
  <si>
    <t>13.744   /   13.800</t>
  </si>
  <si>
    <t>13.023   /   13.079</t>
  </si>
  <si>
    <t>-95.268   /   -95.213</t>
  </si>
  <si>
    <t>13.722   /   13.777</t>
  </si>
  <si>
    <t>13.472   /   13.528</t>
  </si>
  <si>
    <t>-1.632   /   -1.576</t>
  </si>
  <si>
    <t>432.527   /   443.702</t>
  </si>
  <si>
    <t>4.972   /   5.028</t>
  </si>
  <si>
    <t>677.062   /   688.237</t>
  </si>
  <si>
    <t>677.281   /   688.456</t>
  </si>
  <si>
    <t>2.222   /   2.278</t>
  </si>
  <si>
    <t>671.360   /   682.534</t>
  </si>
  <si>
    <t>21.950   /   22.005</t>
  </si>
  <si>
    <t>674.674   /   685.848</t>
  </si>
  <si>
    <t>11.146   /   11.202</t>
  </si>
  <si>
    <t>-5.718   /   -5.662</t>
  </si>
  <si>
    <t>546.890   /   558.065</t>
  </si>
  <si>
    <t>-5.769   /   -5.713</t>
  </si>
  <si>
    <t>523.828   /   535.003</t>
  </si>
  <si>
    <t>660.581   /   671.756</t>
  </si>
  <si>
    <t>-16.100   /   -16.044</t>
  </si>
  <si>
    <t>-103.268   /   -103.213</t>
  </si>
  <si>
    <t>11339.008   /   11350.182</t>
  </si>
  <si>
    <t>203.209   /   214.384</t>
  </si>
  <si>
    <t>720.084   /   731.259</t>
  </si>
  <si>
    <t>15.222   /   15.278</t>
  </si>
  <si>
    <t>10.087   /   10.142</t>
  </si>
  <si>
    <t>17.546   /   17.602</t>
  </si>
  <si>
    <t>3.812   /   3.868</t>
  </si>
  <si>
    <t>0.142   /   0.198</t>
  </si>
  <si>
    <t>68.436   /   68.492</t>
  </si>
  <si>
    <t>6.664   /   6.720</t>
  </si>
  <si>
    <t>2.812   /   2.868</t>
  </si>
  <si>
    <t>66.501   /   66.557</t>
  </si>
  <si>
    <t>4.472   /   4.528</t>
  </si>
  <si>
    <t>-0.008   /   0.048</t>
  </si>
  <si>
    <t>-0.202   /   -0.146</t>
  </si>
  <si>
    <t>2.157   /   2.213</t>
  </si>
  <si>
    <t>1.152   /   1.208</t>
  </si>
  <si>
    <t>2.072   /   2.128</t>
  </si>
  <si>
    <t>2.278   /   2.334</t>
  </si>
  <si>
    <t>-3.444   /   -3.388</t>
  </si>
  <si>
    <t>27.747   /   27.803</t>
  </si>
  <si>
    <t>33.323   /   33.379</t>
  </si>
  <si>
    <t>0.118   /   0.174</t>
  </si>
  <si>
    <t>490.497   /   501.672</t>
  </si>
  <si>
    <t>68.618   /   68.674</t>
  </si>
  <si>
    <t>490.097   /   501.272</t>
  </si>
  <si>
    <t>1.746   /   1.802</t>
  </si>
  <si>
    <t>6.472   /   6.528</t>
  </si>
  <si>
    <t>2.916   /   2.972</t>
  </si>
  <si>
    <t>-0.044   /   0.012</t>
  </si>
  <si>
    <t>1.830   /   1.886</t>
  </si>
  <si>
    <t>267.617   /   278.792</t>
  </si>
  <si>
    <t>0.203   /   0.259</t>
  </si>
  <si>
    <t>672.594   /   683.768</t>
  </si>
  <si>
    <t>30.544   /   30.600</t>
  </si>
  <si>
    <t>-0.025   /   0.031</t>
  </si>
  <si>
    <t>-0.012   /   0.044</t>
  </si>
  <si>
    <t>13.979   /   14.035</t>
  </si>
  <si>
    <t>1.367   /   1.422</t>
  </si>
  <si>
    <t>0.178   /   0.234</t>
  </si>
  <si>
    <t>0.268   /   0.324</t>
  </si>
  <si>
    <t>16.784   /   16.840</t>
  </si>
  <si>
    <t>0.131   /   0.187</t>
  </si>
  <si>
    <t>2.301   /   2.356</t>
  </si>
  <si>
    <t>-0.005   /   0.051</t>
  </si>
  <si>
    <t>-0.144   /   -0.088</t>
  </si>
  <si>
    <t>-0.134   /   -0.078</t>
  </si>
  <si>
    <t>-0.014   /   0.042</t>
  </si>
  <si>
    <t>2.433   /   2.489</t>
  </si>
  <si>
    <t>0.156   /   0.212</t>
  </si>
  <si>
    <t>26.122   /   26.178</t>
  </si>
  <si>
    <t>27.755   /   27.810</t>
  </si>
  <si>
    <t>673.184   /   684.358</t>
  </si>
  <si>
    <t>1292.268   /   1303.443</t>
  </si>
  <si>
    <t>1327.221   /   1338.396</t>
  </si>
  <si>
    <t>614.352   /   625.527</t>
  </si>
  <si>
    <t>616.352   /   627.527</t>
  </si>
  <si>
    <t>676.067   /   687.242</t>
  </si>
  <si>
    <t>679.696   /   690.870</t>
  </si>
  <si>
    <t>671.801   /   682.976</t>
  </si>
  <si>
    <t>10.809   /   10.865</t>
  </si>
  <si>
    <t>-19.345   /   -19.289</t>
  </si>
  <si>
    <t>668.454   /   679.628</t>
  </si>
  <si>
    <t>589.995   /   601.169</t>
  </si>
  <si>
    <t>12.988   /   13.044</t>
  </si>
  <si>
    <t>13.254   /   13.310</t>
  </si>
  <si>
    <t>124.841   /   136.015</t>
  </si>
  <si>
    <t>680.384   /   691.559</t>
  </si>
  <si>
    <t>122.538   /   133.713</t>
  </si>
  <si>
    <t>0.080   /   0.135</t>
  </si>
  <si>
    <t>459.621   /   470.796</t>
  </si>
  <si>
    <t>-22.362   /   -22.306</t>
  </si>
  <si>
    <t>18.397   /   18.453</t>
  </si>
  <si>
    <t>435.563   /   446.738</t>
  </si>
  <si>
    <t>-9.686   /   -9.630</t>
  </si>
  <si>
    <t>-7.686   /   -7.630</t>
  </si>
  <si>
    <t>414.281   /   425.456</t>
  </si>
  <si>
    <t>2.972   /   3.028</t>
  </si>
  <si>
    <t>454.861   /   466.036</t>
  </si>
  <si>
    <t>32.971   /   33.027</t>
  </si>
  <si>
    <t>-3.634   /   -3.578</t>
  </si>
  <si>
    <t>-3.586   /   -3.530</t>
  </si>
  <si>
    <t>404.891   /   416.066</t>
  </si>
  <si>
    <t>-8.528   /   -8.472</t>
  </si>
  <si>
    <t>-34.189   /   -34.133</t>
  </si>
  <si>
    <t>0.179   /   0.235</t>
  </si>
  <si>
    <t>5.472   /   5.528</t>
  </si>
  <si>
    <t>19.054   /   19.110</t>
  </si>
  <si>
    <t>20.856   /   20.911</t>
  </si>
  <si>
    <t>-6.768   /   -6.712</t>
  </si>
  <si>
    <t>194.107   /   205.282</t>
  </si>
  <si>
    <t>675.067   /   686.242</t>
  </si>
  <si>
    <t>678.059   /   689.234</t>
  </si>
  <si>
    <t>660.511   /   671.686</t>
  </si>
  <si>
    <t>663.929   /   675.104</t>
  </si>
  <si>
    <t>635.281   /   646.456</t>
  </si>
  <si>
    <t>668.565   /   679.740</t>
  </si>
  <si>
    <t>1.682   /   1.738</t>
  </si>
  <si>
    <t>21.817   /   21.873</t>
  </si>
  <si>
    <t>671.586   /   682.761</t>
  </si>
  <si>
    <t>22.388   /   22.444</t>
  </si>
  <si>
    <t>678.176   /   689.351</t>
  </si>
  <si>
    <t>2134.292   /   2145.467</t>
  </si>
  <si>
    <t>1461.378   /   1472.552</t>
  </si>
  <si>
    <t>695.714   /   706.888</t>
  </si>
  <si>
    <t>697.705   /   708.879</t>
  </si>
  <si>
    <t>35.969   /   36.025</t>
  </si>
  <si>
    <t>35.271   /   35.327</t>
  </si>
  <si>
    <t>30.969   /   31.025</t>
  </si>
  <si>
    <t>-2.028   /   -1.972</t>
  </si>
  <si>
    <t>33.283   /   33.339</t>
  </si>
  <si>
    <t>-23.279   /   -23.223</t>
  </si>
  <si>
    <t>22.664   /   22.719</t>
  </si>
  <si>
    <t>205.535   /   216.710</t>
  </si>
  <si>
    <t>-203.345   /   -203.289</t>
  </si>
  <si>
    <t>56.771   /   56.827</t>
  </si>
  <si>
    <t>43.271   /   43.327</t>
  </si>
  <si>
    <t>5.539   /   5.595</t>
  </si>
  <si>
    <t>5.406   /   5.462</t>
  </si>
  <si>
    <t>267.717   /   278.892</t>
  </si>
  <si>
    <t>251.411   /   262.586</t>
  </si>
  <si>
    <t>404.773   /   415.948</t>
  </si>
  <si>
    <t>493.696   /   504.870</t>
  </si>
  <si>
    <t>779.413   /   790.587</t>
  </si>
  <si>
    <t>1452.207   /   1463.382</t>
  </si>
  <si>
    <t>36.915   /   36.971</t>
  </si>
  <si>
    <t>38.116   /   38.172</t>
  </si>
  <si>
    <t>-1.960   /   -1.904</t>
  </si>
  <si>
    <t>-3.561   /   -3.505</t>
  </si>
  <si>
    <t>-3.789   /   -3.733</t>
  </si>
  <si>
    <t>412.919   /   424.093</t>
  </si>
  <si>
    <t>-2.881   /   -2.825</t>
  </si>
  <si>
    <t>10.723   /   10.778</t>
  </si>
  <si>
    <t>12.222   /   12.278</t>
  </si>
  <si>
    <t>406.909   /   418.083</t>
  </si>
  <si>
    <t>-1.528   /   -1.472</t>
  </si>
  <si>
    <t>-4.710   /   -4.655</t>
  </si>
  <si>
    <t>-27.528   /   -27.472</t>
  </si>
  <si>
    <t>80.012   /   91.187</t>
  </si>
  <si>
    <t>7.919   /   7.975</t>
  </si>
  <si>
    <t>18.554   /   18.610</t>
  </si>
  <si>
    <t>15.522   /   15.577</t>
  </si>
  <si>
    <t>32.871   /   32.927</t>
  </si>
  <si>
    <t>-1.831   /   -1.775</t>
  </si>
  <si>
    <t>10.003   /   10.058</t>
  </si>
  <si>
    <t>29.141   /   29.197</t>
  </si>
  <si>
    <t>-148.743   /   -148.687</t>
  </si>
  <si>
    <t>11.723   /   11.778</t>
  </si>
  <si>
    <t>7.922   /   7.978</t>
  </si>
  <si>
    <t>9.573   /   9.629</t>
  </si>
  <si>
    <t>1.602   /   1.658</t>
  </si>
  <si>
    <t>10.585   /   10.641</t>
  </si>
  <si>
    <t>2.602   /   2.658</t>
  </si>
  <si>
    <t>0.972   /   1.028</t>
  </si>
  <si>
    <t>431.819   /   442.994</t>
  </si>
  <si>
    <t>62.782   /   62.837</t>
  </si>
  <si>
    <t>1.472   /   1.528</t>
  </si>
  <si>
    <t>489.410   /   500.585</t>
  </si>
  <si>
    <t>81.411   /   92.586</t>
  </si>
  <si>
    <t>79.550   /   90.725</t>
  </si>
  <si>
    <t>4.559   /   4.615</t>
  </si>
  <si>
    <t>-38.703   /   -38.647</t>
  </si>
  <si>
    <t>78.409   /   89.584</t>
  </si>
  <si>
    <t>-0.500   /   -0.445</t>
  </si>
  <si>
    <t>70.510   /   81.684</t>
  </si>
  <si>
    <t>72.129   /   83.304</t>
  </si>
  <si>
    <t>73.122   /   84.297</t>
  </si>
  <si>
    <t>645.281   /   656.456</t>
  </si>
  <si>
    <t>687.186   /   698.361</t>
  </si>
  <si>
    <t>13.973   /   14.029</t>
  </si>
  <si>
    <t>13.322   /   13.378</t>
  </si>
  <si>
    <t>58.302   /   58.357</t>
  </si>
  <si>
    <t>27.773   /   27.829</t>
  </si>
  <si>
    <t>2.042   /   2.098</t>
  </si>
  <si>
    <t>34.133   /   34.189</t>
  </si>
  <si>
    <t>2.315   /   2.371</t>
  </si>
  <si>
    <t>0.092   /   0.147</t>
  </si>
  <si>
    <t>1.990   /   2.046</t>
  </si>
  <si>
    <t>-0.068   /   -0.012</t>
  </si>
  <si>
    <t>61.775   /   61.830</t>
  </si>
  <si>
    <t>51.490   /   51.546</t>
  </si>
  <si>
    <t>0.522   /   0.578</t>
  </si>
  <si>
    <t>11.527   /   11.583</t>
  </si>
  <si>
    <t>24.351   /   24.420</t>
  </si>
  <si>
    <t>27.304   /   27.373</t>
  </si>
  <si>
    <t>54.672   /   54.742</t>
  </si>
  <si>
    <t>27.725   /   27.794</t>
  </si>
  <si>
    <t>17.190   /   17.260</t>
  </si>
  <si>
    <t>39.155   /   39.224</t>
  </si>
  <si>
    <t>192.902   /   206.753</t>
  </si>
  <si>
    <t>193.821   /   207.672</t>
  </si>
  <si>
    <t>23.888   /   23.958</t>
  </si>
  <si>
    <t>34.055   /   34.124</t>
  </si>
  <si>
    <t>27.076   /   27.145</t>
  </si>
  <si>
    <t>22.955   /   23.024</t>
  </si>
  <si>
    <t>1.815   /   1.885</t>
  </si>
  <si>
    <t>1.905   /   1.975</t>
  </si>
  <si>
    <t>2.115   /   2.185</t>
  </si>
  <si>
    <t>2.265   /   2.335</t>
  </si>
  <si>
    <t>-6.917   /   -6.848</t>
  </si>
  <si>
    <t>-4.051   /   -3.982</t>
  </si>
  <si>
    <t>0.036   /   0.105</t>
  </si>
  <si>
    <t>1189.352   /   1203.202</t>
  </si>
  <si>
    <t>1.847   /   1.916</t>
  </si>
  <si>
    <t>1.746   /   1.815</t>
  </si>
  <si>
    <t>1.165   /   1.235</t>
  </si>
  <si>
    <t>1.098   /   1.167</t>
  </si>
  <si>
    <t>27.004   /   27.074</t>
  </si>
  <si>
    <t>31.004   /   31.074</t>
  </si>
  <si>
    <t>0.163   /   0.232</t>
  </si>
  <si>
    <t>-15.367   /   -15.298</t>
  </si>
  <si>
    <t>3.611   /   3.680</t>
  </si>
  <si>
    <t>3.036   /   3.105</t>
  </si>
  <si>
    <t>60.667   /   60.737</t>
  </si>
  <si>
    <t>1.766   /   1.835</t>
  </si>
  <si>
    <t>-0.052   /   0.017</t>
  </si>
  <si>
    <t>-0.005   /   0.064</t>
  </si>
  <si>
    <t>-0.095   /   -0.025</t>
  </si>
  <si>
    <t>-0.097   /   -0.027</t>
  </si>
  <si>
    <t>-2.905   /   -2.835</t>
  </si>
  <si>
    <t>18.232   /   18.302</t>
  </si>
  <si>
    <t>-0.272   /   -0.203</t>
  </si>
  <si>
    <t>28.647   /   28.716</t>
  </si>
  <si>
    <t>0.120   /   0.190</t>
  </si>
  <si>
    <t>-0.114   /   -0.045</t>
  </si>
  <si>
    <t>0.001   /   0.071</t>
  </si>
  <si>
    <t>0.138   /   0.207</t>
  </si>
  <si>
    <t>1.945   /   2.015</t>
  </si>
  <si>
    <t>-6.914   /   -6.845</t>
  </si>
  <si>
    <t>2.045   /   2.114</t>
  </si>
  <si>
    <t>10.747   /   10.816</t>
  </si>
  <si>
    <t>68.311   /   82.162</t>
  </si>
  <si>
    <t>470.826   /   484.677</t>
  </si>
  <si>
    <t>8.183   /   8.253</t>
  </si>
  <si>
    <t>2.933   /   3.003</t>
  </si>
  <si>
    <t>14.965   /   15.035</t>
  </si>
  <si>
    <t>18.813   /   18.882</t>
  </si>
  <si>
    <t>201.724   /   215.575</t>
  </si>
  <si>
    <t>-0.302   /   -0.233</t>
  </si>
  <si>
    <t>60.670   /   60.739</t>
  </si>
  <si>
    <t>2.217   /   2.287</t>
  </si>
  <si>
    <t>-0.113   /   -0.044</t>
  </si>
  <si>
    <t>-0.057   /   0.012</t>
  </si>
  <si>
    <t>78.721   /   92.571</t>
  </si>
  <si>
    <t>2.068   /   2.137</t>
  </si>
  <si>
    <t>0.078   /   0.147</t>
  </si>
  <si>
    <t>-39.284   /   -39.215</t>
  </si>
  <si>
    <t>-2.884   /   -2.814</t>
  </si>
  <si>
    <t>470.476   /   484.327</t>
  </si>
  <si>
    <t>73.045   /   73.114</t>
  </si>
  <si>
    <t>11.864   /   11.934</t>
  </si>
  <si>
    <t>562.141   /   575.992</t>
  </si>
  <si>
    <t>23.299   /   23.368</t>
  </si>
  <si>
    <t>388.547   /   402.398</t>
  </si>
  <si>
    <t>-5.001   /   -4.931</t>
  </si>
  <si>
    <t>-20.346   /   -20.277</t>
  </si>
  <si>
    <t>-6.681   /   -6.611</t>
  </si>
  <si>
    <t>-20.383   /   -20.314</t>
  </si>
  <si>
    <t>74.831   /   88.682</t>
  </si>
  <si>
    <t>75.086   /   88.937</t>
  </si>
  <si>
    <t>376.499   /   390.350</t>
  </si>
  <si>
    <t>72.796   /   72.865</t>
  </si>
  <si>
    <t>523.077   /   536.928</t>
  </si>
  <si>
    <t>478.077   /   491.928</t>
  </si>
  <si>
    <t>19.129   /   19.198</t>
  </si>
  <si>
    <t>-5.240   /   -5.171</t>
  </si>
  <si>
    <t>407.804   /   421.655</t>
  </si>
  <si>
    <t>12.965   /   13.035</t>
  </si>
  <si>
    <t>444.700   /   458.551</t>
  </si>
  <si>
    <t>10.715   /   10.785</t>
  </si>
  <si>
    <t>11.277   /   11.346</t>
  </si>
  <si>
    <t>675.768   /   689.619</t>
  </si>
  <si>
    <t>23.528   /   23.597</t>
  </si>
  <si>
    <t>662.643   /   676.494</t>
  </si>
  <si>
    <t>1.678   /   1.747</t>
  </si>
  <si>
    <t>-0.007   /   0.062</t>
  </si>
  <si>
    <t>1.656   /   1.725</t>
  </si>
  <si>
    <t>2.163   /   2.232</t>
  </si>
  <si>
    <t>1.785   /   1.855</t>
  </si>
  <si>
    <t>2.117   /   2.187</t>
  </si>
  <si>
    <t>-0.004   /   0.065</t>
  </si>
  <si>
    <t>1.865   /   1.935</t>
  </si>
  <si>
    <t>2.015   /   2.085</t>
  </si>
  <si>
    <t>37.693   /   37.763</t>
  </si>
  <si>
    <t>38.271   /   38.340</t>
  </si>
  <si>
    <t>376.130   /   389.981</t>
  </si>
  <si>
    <t>215.222   /   229.073</t>
  </si>
  <si>
    <t>39.184   /   39.253</t>
  </si>
  <si>
    <t>641.342   /   655.193</t>
  </si>
  <si>
    <t>-13.034   /   -12.965</t>
  </si>
  <si>
    <t>406.919   /   420.769</t>
  </si>
  <si>
    <t>389.618   /   403.469</t>
  </si>
  <si>
    <t>556.095   /   569.946</t>
  </si>
  <si>
    <t>673.785   /   687.635</t>
  </si>
  <si>
    <t>676.047   /   689.898</t>
  </si>
  <si>
    <t>710.050   /   723.900</t>
  </si>
  <si>
    <t>9.306   /   9.375</t>
  </si>
  <si>
    <t>10.944   /   11.014</t>
  </si>
  <si>
    <t>22.558   /   22.627</t>
  </si>
  <si>
    <t>4.263   /   4.332</t>
  </si>
  <si>
    <t>726.050   /   739.900</t>
  </si>
  <si>
    <t>25.647   /   25.716</t>
  </si>
  <si>
    <t>23.632   /   23.702</t>
  </si>
  <si>
    <t>11.190   /   11.260</t>
  </si>
  <si>
    <t>-43.455   /   -43.385</t>
  </si>
  <si>
    <t>-2.345   /   -2.276</t>
  </si>
  <si>
    <t>23.380   /   23.450</t>
  </si>
  <si>
    <t>9.425   /   9.494</t>
  </si>
  <si>
    <t>9.449   /   9.519</t>
  </si>
  <si>
    <t>-86.875   /   -86.805</t>
  </si>
  <si>
    <t>13.715   /   13.784</t>
  </si>
  <si>
    <t>13.716   /   13.785</t>
  </si>
  <si>
    <t>-2.113   /   -2.043</t>
  </si>
  <si>
    <t>423.672   /   437.523</t>
  </si>
  <si>
    <t>1.965   /   2.035</t>
  </si>
  <si>
    <t>659.493   /   673.344</t>
  </si>
  <si>
    <t>661.024   /   674.874</t>
  </si>
  <si>
    <t>2.215   /   2.285</t>
  </si>
  <si>
    <t>630.585   /   644.436</t>
  </si>
  <si>
    <t>22.276   /   22.345</t>
  </si>
  <si>
    <t>669.006   /   682.857</t>
  </si>
  <si>
    <t>11.168   /   11.237</t>
  </si>
  <si>
    <t>-5.270   /   -5.201</t>
  </si>
  <si>
    <t>545.089   /   558.939</t>
  </si>
  <si>
    <t>-5.489   /   -5.420</t>
  </si>
  <si>
    <t>509.830   /   523.681</t>
  </si>
  <si>
    <t>622.934   /   636.785</t>
  </si>
  <si>
    <t>-16.114   /   -16.045</t>
  </si>
  <si>
    <t>-94.875   /   -94.805</t>
  </si>
  <si>
    <t>11190.763   /   11204.614</t>
  </si>
  <si>
    <t>196.784   /   210.635</t>
  </si>
  <si>
    <t>10.700   /   10.770</t>
  </si>
  <si>
    <t>715.916   /   729.767</t>
  </si>
  <si>
    <t>15.215   /   15.285</t>
  </si>
  <si>
    <t>12.715   /   12.785</t>
  </si>
  <si>
    <t>17.690   /   17.760</t>
  </si>
  <si>
    <t>7.363   /   7.432</t>
  </si>
  <si>
    <t>-0.258   /   -0.188</t>
  </si>
  <si>
    <t>67.201   /   67.271</t>
  </si>
  <si>
    <t>7.080   /   7.150</t>
  </si>
  <si>
    <t>6.363   /   6.432</t>
  </si>
  <si>
    <t>65.156   /   65.226</t>
  </si>
  <si>
    <t>4.465   /   4.535</t>
  </si>
  <si>
    <t>-0.015   /   0.055</t>
  </si>
  <si>
    <t>-0.202   /   -0.133</t>
  </si>
  <si>
    <t>1.856   /   1.925</t>
  </si>
  <si>
    <t>2.145   /   2.215</t>
  </si>
  <si>
    <t>1.148   /   1.217</t>
  </si>
  <si>
    <t>1.906   /   1.975</t>
  </si>
  <si>
    <t>-0.050   /   0.020</t>
  </si>
  <si>
    <t>-3.460   /   -3.391</t>
  </si>
  <si>
    <t>27.979   /   28.048</t>
  </si>
  <si>
    <t>38.309   /   38.378</t>
  </si>
  <si>
    <t>0.123   /   0.192</t>
  </si>
  <si>
    <t>484.712   /   498.562</t>
  </si>
  <si>
    <t>67.675   /   67.744</t>
  </si>
  <si>
    <t>484.312   /   498.162</t>
  </si>
  <si>
    <t>1.820   /   1.890</t>
  </si>
  <si>
    <t>27.979   /   28.049</t>
  </si>
  <si>
    <t>6.915   /   6.985</t>
  </si>
  <si>
    <t>2.723   /   2.792</t>
  </si>
  <si>
    <t>-0.049   /   0.021</t>
  </si>
  <si>
    <t>261.562   /   275.412</t>
  </si>
  <si>
    <t>0.166   /   0.235</t>
  </si>
  <si>
    <t>664.235   /   678.086</t>
  </si>
  <si>
    <t>30.971   /   31.040</t>
  </si>
  <si>
    <t>-0.028   /   0.041</t>
  </si>
  <si>
    <t>0.037   /   0.107</t>
  </si>
  <si>
    <t>12.679   /   12.749</t>
  </si>
  <si>
    <t>6.476   /   6.545</t>
  </si>
  <si>
    <t>0.325   /   0.394</t>
  </si>
  <si>
    <t>0.415   /   0.484</t>
  </si>
  <si>
    <t>15.687   /   15.756</t>
  </si>
  <si>
    <t>0.125   /   0.194</t>
  </si>
  <si>
    <t>2.245   /   2.315</t>
  </si>
  <si>
    <t>-0.012   /   0.057</t>
  </si>
  <si>
    <t>-0.149   /   -0.079</t>
  </si>
  <si>
    <t>-0.139   /   -0.069</t>
  </si>
  <si>
    <t>-0.014   /   0.055</t>
  </si>
  <si>
    <t>2.384   /   2.454</t>
  </si>
  <si>
    <t>0.019   /   0.089</t>
  </si>
  <si>
    <t>0.139   /   0.209</t>
  </si>
  <si>
    <t>26.598   /   26.667</t>
  </si>
  <si>
    <t>27.856   /   27.926</t>
  </si>
  <si>
    <t>664.825   /   678.676</t>
  </si>
  <si>
    <t>1258.978   /   1272.829</t>
  </si>
  <si>
    <t>1353.933   /   1367.784</t>
  </si>
  <si>
    <t>587.961   /   601.812</t>
  </si>
  <si>
    <t>589.961   /   603.812</t>
  </si>
  <si>
    <t>683.551   /   697.402</t>
  </si>
  <si>
    <t>693.095   /   706.946</t>
  </si>
  <si>
    <t>666.050   /   679.900</t>
  </si>
  <si>
    <t>9.963   /   10.032</t>
  </si>
  <si>
    <t>-19.367   /   -19.298</t>
  </si>
  <si>
    <t>632.129   /   645.980</t>
  </si>
  <si>
    <t>598.069   /   611.919</t>
  </si>
  <si>
    <t>9.692   /   9.761</t>
  </si>
  <si>
    <t>88.054   /   101.905</t>
  </si>
  <si>
    <t>641.375   /   655.226</t>
  </si>
  <si>
    <t>85.763   /   99.613</t>
  </si>
  <si>
    <t>0.105   /   0.175</t>
  </si>
  <si>
    <t>452.118   /   465.969</t>
  </si>
  <si>
    <t>-21.990   /   -21.920</t>
  </si>
  <si>
    <t>19.074   /   19.143</t>
  </si>
  <si>
    <t>426.356   /   440.206</t>
  </si>
  <si>
    <t>-9.701   /   -9.632</t>
  </si>
  <si>
    <t>-7.701   /   -7.632</t>
  </si>
  <si>
    <t>405.447   /   419.297</t>
  </si>
  <si>
    <t>1.465   /   1.535</t>
  </si>
  <si>
    <t>445.627   /   459.478</t>
  </si>
  <si>
    <t>32.965   /   33.034</t>
  </si>
  <si>
    <t>-4.153   /   -4.084</t>
  </si>
  <si>
    <t>-4.106   /   -4.036</t>
  </si>
  <si>
    <t>397.089   /   410.940</t>
  </si>
  <si>
    <t>-7.534   /   -7.465</t>
  </si>
  <si>
    <t>-34.293   /   -34.224</t>
  </si>
  <si>
    <t>0.273   /   0.342</t>
  </si>
  <si>
    <t>5.465   /   5.534</t>
  </si>
  <si>
    <t>18.647   /   18.716</t>
  </si>
  <si>
    <t>20.204   /   20.273</t>
  </si>
  <si>
    <t>-6.675   /   -6.605</t>
  </si>
  <si>
    <t>189.218   /   203.069</t>
  </si>
  <si>
    <t>666.686   /   680.537</t>
  </si>
  <si>
    <t>666.733   /   680.584</t>
  </si>
  <si>
    <t>648.252   /   662.103</t>
  </si>
  <si>
    <t>654.398   /   668.249</t>
  </si>
  <si>
    <t>619.024   /   632.874</t>
  </si>
  <si>
    <t>658.317   /   672.168</t>
  </si>
  <si>
    <t>1.775   /   1.845</t>
  </si>
  <si>
    <t>21.632   /   21.702</t>
  </si>
  <si>
    <t>661.294   /   675.145</t>
  </si>
  <si>
    <t>22.004   /   22.074</t>
  </si>
  <si>
    <t>639.085   /   652.936</t>
  </si>
  <si>
    <t>2163.879   /   2177.730</t>
  </si>
  <si>
    <t>1498.052   /   1511.902</t>
  </si>
  <si>
    <t>692.416   /   706.267</t>
  </si>
  <si>
    <t>694.400   /   708.251</t>
  </si>
  <si>
    <t>34.299   /   34.368</t>
  </si>
  <si>
    <t>40.258   /   40.327</t>
  </si>
  <si>
    <t>29.299   /   29.368</t>
  </si>
  <si>
    <t>-2.035   /   -1.965</t>
  </si>
  <si>
    <t>38.269   /   38.338</t>
  </si>
  <si>
    <t>-25.634   /   -25.565</t>
  </si>
  <si>
    <t>202.639   /   216.490</t>
  </si>
  <si>
    <t>-203.089   /   -203.020</t>
  </si>
  <si>
    <t>57.765   /   57.835</t>
  </si>
  <si>
    <t>44.017   /   44.086</t>
  </si>
  <si>
    <t>5.176   /   5.246</t>
  </si>
  <si>
    <t>5.044   /   5.113</t>
  </si>
  <si>
    <t>261.662   /   275.512</t>
  </si>
  <si>
    <t>245.074   /   258.925</t>
  </si>
  <si>
    <t>396.763   /   410.613</t>
  </si>
  <si>
    <t>508.095   /   521.946</t>
  </si>
  <si>
    <t>788.044   /   801.895</t>
  </si>
  <si>
    <t>1453.928   /   1467.779</t>
  </si>
  <si>
    <t>42.906   /   42.975</t>
  </si>
  <si>
    <t>44.301   /   44.371</t>
  </si>
  <si>
    <t>-1.968   /   -1.899</t>
  </si>
  <si>
    <t>-3.411   /   -3.342</t>
  </si>
  <si>
    <t>-3.648   /   -3.578</t>
  </si>
  <si>
    <t>408.711   /   422.562</t>
  </si>
  <si>
    <t>-2.387   /   -2.318</t>
  </si>
  <si>
    <t>13.965   /   14.035</t>
  </si>
  <si>
    <t>11.215   /   11.284</t>
  </si>
  <si>
    <t>396.615   /   410.466</t>
  </si>
  <si>
    <t>2.715   /   2.784</t>
  </si>
  <si>
    <t>-4.067   /   -3.998</t>
  </si>
  <si>
    <t>-27.542   /   -27.473</t>
  </si>
  <si>
    <t>77.750   /   91.601</t>
  </si>
  <si>
    <t>8.013   /   8.082</t>
  </si>
  <si>
    <t>18.147   /   18.216</t>
  </si>
  <si>
    <t>16.226   /   16.295</t>
  </si>
  <si>
    <t>32.865   /   32.934</t>
  </si>
  <si>
    <t>-1.308   /   -1.239</t>
  </si>
  <si>
    <t>9.962   /   10.031</t>
  </si>
  <si>
    <t>31.689   /   31.758</t>
  </si>
  <si>
    <t>-144.654   /   -144.585</t>
  </si>
  <si>
    <t>-2.313   /   -2.243</t>
  </si>
  <si>
    <t>7.364   /   7.434</t>
  </si>
  <si>
    <t>9.092   /   9.162</t>
  </si>
  <si>
    <t>1.695   /   1.765</t>
  </si>
  <si>
    <t>10.091   /   10.160</t>
  </si>
  <si>
    <t>2.696   /   2.765</t>
  </si>
  <si>
    <t>0.965   /   1.035</t>
  </si>
  <si>
    <t>420.499   /   434.350</t>
  </si>
  <si>
    <t>61.586   /   61.655</t>
  </si>
  <si>
    <t>1.715   /   1.785</t>
  </si>
  <si>
    <t>486.077   /   499.928</t>
  </si>
  <si>
    <t>79.447   /   93.298</t>
  </si>
  <si>
    <t>77.230   /   91.081</t>
  </si>
  <si>
    <t>4.653   /   4.722</t>
  </si>
  <si>
    <t>-40.423   /   -40.354</t>
  </si>
  <si>
    <t>77.871   /   91.722</t>
  </si>
  <si>
    <t>0.312   /   0.381</t>
  </si>
  <si>
    <t>67.883   /   81.734</t>
  </si>
  <si>
    <t>69.599   /   83.450</t>
  </si>
  <si>
    <t>70.587   /   84.438</t>
  </si>
  <si>
    <t>629.024   /   642.874</t>
  </si>
  <si>
    <t>681.116   /   694.967</t>
  </si>
  <si>
    <t>16.250   /   16.319</t>
  </si>
  <si>
    <t>-0.259   /   -0.190</t>
  </si>
  <si>
    <t>13.471   /   13.541</t>
  </si>
  <si>
    <t>58.962   /   59.032</t>
  </si>
  <si>
    <t>27.886   /   27.956</t>
  </si>
  <si>
    <t>0.091   /   0.160</t>
  </si>
  <si>
    <t>1.876   /   1.945</t>
  </si>
  <si>
    <t>34.224   /   34.293</t>
  </si>
  <si>
    <t>2.287   /   2.357</t>
  </si>
  <si>
    <t>0.086   /   0.155</t>
  </si>
  <si>
    <t>1.965   /   2.034</t>
  </si>
  <si>
    <t>-0.020   /   0.050</t>
  </si>
  <si>
    <t>61.898   /   61.967</t>
  </si>
  <si>
    <t>51.710   /   51.780</t>
  </si>
  <si>
    <t>0.294   /   0.364</t>
  </si>
  <si>
    <t>11.549   /   11.618</t>
  </si>
  <si>
    <t>24.224   /   24.303</t>
  </si>
  <si>
    <t>27.263   /   27.342</t>
  </si>
  <si>
    <t>54.333   /   54.412</t>
  </si>
  <si>
    <t>27.707   /   27.786</t>
  </si>
  <si>
    <t>17.036   /   17.114</t>
  </si>
  <si>
    <t>39.122   /   39.201</t>
  </si>
  <si>
    <t>190.687   /   206.436</t>
  </si>
  <si>
    <t>192.871   /   208.621</t>
  </si>
  <si>
    <t>24.109   /   24.188</t>
  </si>
  <si>
    <t>34.051   /   34.130</t>
  </si>
  <si>
    <t>27.040   /   27.119</t>
  </si>
  <si>
    <t>23.031   /   23.110</t>
  </si>
  <si>
    <t>1.811   /   1.889</t>
  </si>
  <si>
    <t>1.901   /   1.979</t>
  </si>
  <si>
    <t>2.111   /   2.189</t>
  </si>
  <si>
    <t>2.261   /   2.339</t>
  </si>
  <si>
    <t>-7.338   /   -7.259</t>
  </si>
  <si>
    <t>-4.330   /   -4.251</t>
  </si>
  <si>
    <t>-0.074   /   0.004</t>
  </si>
  <si>
    <t>1188.329   /   1204.079</t>
  </si>
  <si>
    <t>1.780   /   1.859</t>
  </si>
  <si>
    <t>1.702   /   1.780</t>
  </si>
  <si>
    <t>1.161   /   1.239</t>
  </si>
  <si>
    <t>1.096   /   1.174</t>
  </si>
  <si>
    <t>26.317   /   26.396</t>
  </si>
  <si>
    <t>30.317   /   30.396</t>
  </si>
  <si>
    <t>0.155   /   0.234</t>
  </si>
  <si>
    <t>-17.039   /   -16.960</t>
  </si>
  <si>
    <t>3.555   /   3.634</t>
  </si>
  <si>
    <t>2.992   /   3.070</t>
  </si>
  <si>
    <t>59.659   /   59.738</t>
  </si>
  <si>
    <t>1.722   /   1.800</t>
  </si>
  <si>
    <t>-0.112   /   -0.033</t>
  </si>
  <si>
    <t>-0.044   /   0.034</t>
  </si>
  <si>
    <t>-0.129   /   -0.051</t>
  </si>
  <si>
    <t>-0.134   /   -0.055</t>
  </si>
  <si>
    <t>-2.781   /   -2.703</t>
  </si>
  <si>
    <t>17.546   /   17.625</t>
  </si>
  <si>
    <t>-0.287   /   -0.208</t>
  </si>
  <si>
    <t>28.104   /   28.183</t>
  </si>
  <si>
    <t>0.101   /   0.179</t>
  </si>
  <si>
    <t>-0.143   /   -0.064</t>
  </si>
  <si>
    <t>-0.033   /   0.045</t>
  </si>
  <si>
    <t>0.118   /   0.197</t>
  </si>
  <si>
    <t>1.918   /   1.997</t>
  </si>
  <si>
    <t>-7.359   /   -7.281</t>
  </si>
  <si>
    <t>2.013   /   2.092</t>
  </si>
  <si>
    <t>11.091   /   11.169</t>
  </si>
  <si>
    <t>66.821   /   82.571</t>
  </si>
  <si>
    <t>466.444   /   482.193</t>
  </si>
  <si>
    <t>7.973   /   8.052</t>
  </si>
  <si>
    <t>3.224   /   3.302</t>
  </si>
  <si>
    <t>15.161   /   15.240</t>
  </si>
  <si>
    <t>20.680   /   20.759</t>
  </si>
  <si>
    <t>194.035   /   209.785</t>
  </si>
  <si>
    <t>-0.317   /   -0.238</t>
  </si>
  <si>
    <t>59.642   /   59.720</t>
  </si>
  <si>
    <t>2.171   /   2.250</t>
  </si>
  <si>
    <t>-0.142   /   -0.063</t>
  </si>
  <si>
    <t>-0.117   /   -0.038</t>
  </si>
  <si>
    <t>78.779   /   94.528</t>
  </si>
  <si>
    <t>1.996   /   2.074</t>
  </si>
  <si>
    <t>0.069   /   0.147</t>
  </si>
  <si>
    <t>-28.539   /   -28.461</t>
  </si>
  <si>
    <t>-2.924   /   -2.845</t>
  </si>
  <si>
    <t>466.094   /   481.843</t>
  </si>
  <si>
    <t>71.573   /   71.652</t>
  </si>
  <si>
    <t>12.110   /   12.189</t>
  </si>
  <si>
    <t>561.121   /   576.870</t>
  </si>
  <si>
    <t>22.211   /   22.290</t>
  </si>
  <si>
    <t>383.653   /   399.402</t>
  </si>
  <si>
    <t>-5.280   /   -5.201</t>
  </si>
  <si>
    <t>-21.069   /   -20.990</t>
  </si>
  <si>
    <t>-6.996   /   -6.918</t>
  </si>
  <si>
    <t>-21.094   /   -21.015</t>
  </si>
  <si>
    <t>72.725   /   88.474</t>
  </si>
  <si>
    <t>73.497   /   89.247</t>
  </si>
  <si>
    <t>370.327   /   386.076</t>
  </si>
  <si>
    <t>71.745   /   71.824</t>
  </si>
  <si>
    <t>521.618   /   537.368</t>
  </si>
  <si>
    <t>476.618   /   492.368</t>
  </si>
  <si>
    <t>19.123   /   19.202</t>
  </si>
  <si>
    <t>-5.819   /   -5.740</t>
  </si>
  <si>
    <t>399.323   /   415.073</t>
  </si>
  <si>
    <t>13.211   /   13.290</t>
  </si>
  <si>
    <t>438.400   /   454.150</t>
  </si>
  <si>
    <t>10.961   /   11.040</t>
  </si>
  <si>
    <t>11.597   /   11.676</t>
  </si>
  <si>
    <t>665.579   /   681.329</t>
  </si>
  <si>
    <t>22.849   /   22.928</t>
  </si>
  <si>
    <t>650.968   /   666.718</t>
  </si>
  <si>
    <t>1.621   /   1.699</t>
  </si>
  <si>
    <t>-0.128   /   -0.049</t>
  </si>
  <si>
    <t>1.612   /   1.690</t>
  </si>
  <si>
    <t>2.111   /   2.190</t>
  </si>
  <si>
    <t>1.781   /   1.859</t>
  </si>
  <si>
    <t>2.071   /   2.150</t>
  </si>
  <si>
    <t>1.861   /   1.939</t>
  </si>
  <si>
    <t>2.011   /   2.089</t>
  </si>
  <si>
    <t>37.627   /   37.705</t>
  </si>
  <si>
    <t>38.195   /   38.274</t>
  </si>
  <si>
    <t>374.469   /   390.219</t>
  </si>
  <si>
    <t>213.907   /   229.656</t>
  </si>
  <si>
    <t>39.114   /   39.193</t>
  </si>
  <si>
    <t>616.826   /   632.575</t>
  </si>
  <si>
    <t>-13.040   /   -12.961</t>
  </si>
  <si>
    <t>398.953   /   414.703</t>
  </si>
  <si>
    <t>381.185   /   396.935</t>
  </si>
  <si>
    <t>537.119   /   552.869</t>
  </si>
  <si>
    <t>658.874   /   674.623</t>
  </si>
  <si>
    <t>665.872   /   681.621</t>
  </si>
  <si>
    <t>695.424   /   711.173</t>
  </si>
  <si>
    <t>9.032   /   9.111</t>
  </si>
  <si>
    <t>10.940   /   11.019</t>
  </si>
  <si>
    <t>21.944   /   22.023</t>
  </si>
  <si>
    <t>4.795   /   4.874</t>
  </si>
  <si>
    <t>711.424   /   727.173</t>
  </si>
  <si>
    <t>25.104   /   25.183</t>
  </si>
  <si>
    <t>22.990   /   23.068</t>
  </si>
  <si>
    <t>11.036   /   11.114</t>
  </si>
  <si>
    <t>-39.124   /   -39.046</t>
  </si>
  <si>
    <t>-0.949   /   -0.870</t>
  </si>
  <si>
    <t>22.377   /   22.455</t>
  </si>
  <si>
    <t>8.365   /   8.443</t>
  </si>
  <si>
    <t>6.904   /   6.983</t>
  </si>
  <si>
    <t>-78.209   /   -78.131</t>
  </si>
  <si>
    <t>13.961   /   14.039</t>
  </si>
  <si>
    <t>13.210   /   13.289</t>
  </si>
  <si>
    <t>-2.765   /   -2.687</t>
  </si>
  <si>
    <t>415.701   /   431.451</t>
  </si>
  <si>
    <t>2.461   /   2.539</t>
  </si>
  <si>
    <t>638.828   /   654.578</t>
  </si>
  <si>
    <t>639.855   /   655.605</t>
  </si>
  <si>
    <t>2.211   /   2.289</t>
  </si>
  <si>
    <t>611.083   /   626.832</t>
  </si>
  <si>
    <t>22.252   /   22.330</t>
  </si>
  <si>
    <t>660.514   /   676.263</t>
  </si>
  <si>
    <t>11.488   /   11.567</t>
  </si>
  <si>
    <t>-5.102   /   -5.023</t>
  </si>
  <si>
    <t>542.064   /   557.813</t>
  </si>
  <si>
    <t>-5.496   /   -5.417</t>
  </si>
  <si>
    <t>507.692   /   523.442</t>
  </si>
  <si>
    <t>600.788   /   616.538</t>
  </si>
  <si>
    <t>-16.143   /   -16.064</t>
  </si>
  <si>
    <t>-86.209   /   -86.131</t>
  </si>
  <si>
    <t>10986.474   /   11002.224</t>
  </si>
  <si>
    <t>187.144   /   202.893</t>
  </si>
  <si>
    <t>10.696   /   10.775</t>
  </si>
  <si>
    <t>712.156   /   727.906</t>
  </si>
  <si>
    <t>15.211   /   15.289</t>
  </si>
  <si>
    <t>13.098   /   13.177</t>
  </si>
  <si>
    <t>17.536   /   17.614</t>
  </si>
  <si>
    <t>7.895   /   7.974</t>
  </si>
  <si>
    <t>-0.708   /   -0.630</t>
  </si>
  <si>
    <t>66.243   /   66.322</t>
  </si>
  <si>
    <t>6.985   /   7.064</t>
  </si>
  <si>
    <t>6.895   /   6.974</t>
  </si>
  <si>
    <t>64.142   /   64.220</t>
  </si>
  <si>
    <t>4.461   /   4.539</t>
  </si>
  <si>
    <t>-0.019   /   0.059</t>
  </si>
  <si>
    <t>-0.204   /   -0.125</t>
  </si>
  <si>
    <t>1.812   /   1.890</t>
  </si>
  <si>
    <t>2.141   /   2.219</t>
  </si>
  <si>
    <t>1.146   /   1.225</t>
  </si>
  <si>
    <t>1.862   /   1.940</t>
  </si>
  <si>
    <t>2.249   /   2.327</t>
  </si>
  <si>
    <t>-3.506   /   -3.427</t>
  </si>
  <si>
    <t>27.700   /   27.779</t>
  </si>
  <si>
    <t>42.794   /   42.872</t>
  </si>
  <si>
    <t>0.131   /   0.209</t>
  </si>
  <si>
    <t>480.364   /   496.113</t>
  </si>
  <si>
    <t>66.533   /   66.612</t>
  </si>
  <si>
    <t>479.964   /   495.713</t>
  </si>
  <si>
    <t>2.018   /   2.096</t>
  </si>
  <si>
    <t>6.861   /   6.939</t>
  </si>
  <si>
    <t>2.399   /   2.478</t>
  </si>
  <si>
    <t>-0.052   /   0.027</t>
  </si>
  <si>
    <t>1.729   /   1.807</t>
  </si>
  <si>
    <t>257.552   /   273.302</t>
  </si>
  <si>
    <t>0.165   /   0.244</t>
  </si>
  <si>
    <t>654.036   /   669.785</t>
  </si>
  <si>
    <t>30.819   /   30.898</t>
  </si>
  <si>
    <t>-0.033   /   0.046</t>
  </si>
  <si>
    <t>0.057   /   0.135</t>
  </si>
  <si>
    <t>11.921   /   11.999</t>
  </si>
  <si>
    <t>9.037   /   9.116</t>
  </si>
  <si>
    <t>0.348   /   0.426</t>
  </si>
  <si>
    <t>0.438   /   0.516</t>
  </si>
  <si>
    <t>15.159   /   15.238</t>
  </si>
  <si>
    <t>0.120   /   0.199</t>
  </si>
  <si>
    <t>2.218   /   2.297</t>
  </si>
  <si>
    <t>-0.017   /   0.062</t>
  </si>
  <si>
    <t>-0.152   /   -0.073</t>
  </si>
  <si>
    <t>-0.124   /   -0.046</t>
  </si>
  <si>
    <t>2.309   /   2.388</t>
  </si>
  <si>
    <t>-0.010   /   0.068</t>
  </si>
  <si>
    <t>0.110   /   0.188</t>
  </si>
  <si>
    <t>27.073   /   27.151</t>
  </si>
  <si>
    <t>27.851   /   27.929</t>
  </si>
  <si>
    <t>654.626   /   670.375</t>
  </si>
  <si>
    <t>1243.683   /   1259.432</t>
  </si>
  <si>
    <t>1338.689   /   1354.439</t>
  </si>
  <si>
    <t>582.060   /   597.810</t>
  </si>
  <si>
    <t>584.060   /   599.810</t>
  </si>
  <si>
    <t>680.046   /   695.795</t>
  </si>
  <si>
    <t>689.646   /   705.395</t>
  </si>
  <si>
    <t>651.424   /   667.173</t>
  </si>
  <si>
    <t>14.409   /   14.488</t>
  </si>
  <si>
    <t>-21.039   /   -20.960</t>
  </si>
  <si>
    <t>610.636   /   626.386</t>
  </si>
  <si>
    <t>594.125   /   609.875</t>
  </si>
  <si>
    <t>7.143   /   7.222</t>
  </si>
  <si>
    <t>70.627   /   86.376</t>
  </si>
  <si>
    <t>75.002   /   90.751</t>
  </si>
  <si>
    <t>0.126   /   0.204</t>
  </si>
  <si>
    <t>445.871   /   461.620</t>
  </si>
  <si>
    <t>-21.728   /   -21.650</t>
  </si>
  <si>
    <t>18.439   /   18.518</t>
  </si>
  <si>
    <t>418.355   /   434.104</t>
  </si>
  <si>
    <t>-10.539   /   -10.461</t>
  </si>
  <si>
    <t>-8.539   /   -8.461</t>
  </si>
  <si>
    <t>397.476   /   413.226</t>
  </si>
  <si>
    <t>1.461   /   1.539</t>
  </si>
  <si>
    <t>437.390   /   453.140</t>
  </si>
  <si>
    <t>32.961   /   33.039</t>
  </si>
  <si>
    <t>-4.728   /   -4.650</t>
  </si>
  <si>
    <t>-4.681   /   -4.602</t>
  </si>
  <si>
    <t>388.624   /   404.373</t>
  </si>
  <si>
    <t>-7.539   /   -7.460</t>
  </si>
  <si>
    <t>-34.701   /   -34.622</t>
  </si>
  <si>
    <t>0.268   /   0.347</t>
  </si>
  <si>
    <t>5.460   /   5.539</t>
  </si>
  <si>
    <t>18.104   /   18.183</t>
  </si>
  <si>
    <t>19.504   /   19.583</t>
  </si>
  <si>
    <t>-6.679   /   -6.601</t>
  </si>
  <si>
    <t>186.096   /   201.845</t>
  </si>
  <si>
    <t>656.535   /   672.285</t>
  </si>
  <si>
    <t>657.026   /   672.776</t>
  </si>
  <si>
    <t>633.207   /   648.956</t>
  </si>
  <si>
    <t>642.859   /   658.609</t>
  </si>
  <si>
    <t>597.855   /   613.605</t>
  </si>
  <si>
    <t>643.153   /   658.902</t>
  </si>
  <si>
    <t>1.771   /   1.849</t>
  </si>
  <si>
    <t>20.990   /   21.068</t>
  </si>
  <si>
    <t>646.121   /   661.871</t>
  </si>
  <si>
    <t>21.317   /   21.396</t>
  </si>
  <si>
    <t>614.615   /   630.365</t>
  </si>
  <si>
    <t>2148.683   /   2164.433</t>
  </si>
  <si>
    <t>1492.062   /   1507.812</t>
  </si>
  <si>
    <t>686.706   /   702.456</t>
  </si>
  <si>
    <t>688.754   /   704.504</t>
  </si>
  <si>
    <t>33.211   /   33.290</t>
  </si>
  <si>
    <t>44.746   /   44.825</t>
  </si>
  <si>
    <t>28.211   /   28.290</t>
  </si>
  <si>
    <t>-2.039   /   -1.961</t>
  </si>
  <si>
    <t>42.754   /   42.832</t>
  </si>
  <si>
    <t>-28.440   /   -28.361</t>
  </si>
  <si>
    <t>21.585   /   21.663</t>
  </si>
  <si>
    <t>199.613   /   215.362</t>
  </si>
  <si>
    <t>-199.856   /   -199.777</t>
  </si>
  <si>
    <t>58.263   /   58.341</t>
  </si>
  <si>
    <t>45.010   /   45.089</t>
  </si>
  <si>
    <t>4.681   /   4.759</t>
  </si>
  <si>
    <t>4.548   /   4.626</t>
  </si>
  <si>
    <t>257.652   /   273.402</t>
  </si>
  <si>
    <t>242.125   /   257.875</t>
  </si>
  <si>
    <t>388.401   /   404.151</t>
  </si>
  <si>
    <t>505.646   /   521.395</t>
  </si>
  <si>
    <t>782.145   /   797.895</t>
  </si>
  <si>
    <t>1438.655   /   1454.404</t>
  </si>
  <si>
    <t>42.903   /   42.982</t>
  </si>
  <si>
    <t>44.299   /   44.378</t>
  </si>
  <si>
    <t>-2.139   /   -2.061</t>
  </si>
  <si>
    <t>-3.631   /   -3.553</t>
  </si>
  <si>
    <t>-3.856   /   -3.778</t>
  </si>
  <si>
    <t>404.581   /   420.331</t>
  </si>
  <si>
    <t>-2.202   /   -2.123</t>
  </si>
  <si>
    <t>16.460   /   16.539</t>
  </si>
  <si>
    <t>11.460   /   11.539</t>
  </si>
  <si>
    <t>391.121   /   406.871</t>
  </si>
  <si>
    <t>4.961   /   5.039</t>
  </si>
  <si>
    <t>-3.919   /   -3.840</t>
  </si>
  <si>
    <t>-26.467   /   -26.389</t>
  </si>
  <si>
    <t>75.745   /   91.494</t>
  </si>
  <si>
    <t>8.008   /   8.087</t>
  </si>
  <si>
    <t>17.604   /   17.683</t>
  </si>
  <si>
    <t>16.673   /   16.752</t>
  </si>
  <si>
    <t>32.861   /   32.939</t>
  </si>
  <si>
    <t>-0.723   /   -0.644</t>
  </si>
  <si>
    <t>9.570   /   9.648</t>
  </si>
  <si>
    <t>33.458   /   33.536</t>
  </si>
  <si>
    <t>-139.863   /   -139.785</t>
  </si>
  <si>
    <t>-0.845   /   -0.766</t>
  </si>
  <si>
    <t>17.460   /   17.539</t>
  </si>
  <si>
    <t>7.005   /   7.083</t>
  </si>
  <si>
    <t>8.820   /   8.898</t>
  </si>
  <si>
    <t>1.691   /   1.769</t>
  </si>
  <si>
    <t>9.869   /   9.948</t>
  </si>
  <si>
    <t>2.691   /   2.770</t>
  </si>
  <si>
    <t>0.961   /   1.039</t>
  </si>
  <si>
    <t>414.327   /   430.076</t>
  </si>
  <si>
    <t>61.558   /   61.637</t>
  </si>
  <si>
    <t>1.561   /   1.639</t>
  </si>
  <si>
    <t>479.875   /   495.625</t>
  </si>
  <si>
    <t>77.533   /   93.283</t>
  </si>
  <si>
    <t>75.196   /   90.946</t>
  </si>
  <si>
    <t>4.648   /   4.727</t>
  </si>
  <si>
    <t>-38.293   /   -38.214</t>
  </si>
  <si>
    <t>76.325   /   92.075</t>
  </si>
  <si>
    <t>0.769   /   0.848</t>
  </si>
  <si>
    <t>65.721   /   81.470</t>
  </si>
  <si>
    <t>67.432   /   83.182</t>
  </si>
  <si>
    <t>68.424   /   84.174</t>
  </si>
  <si>
    <t>607.855   /   623.605</t>
  </si>
  <si>
    <t>670.869   /   686.618</t>
  </si>
  <si>
    <t>16.284   /   16.363</t>
  </si>
  <si>
    <t>-0.486   /   -0.407</t>
  </si>
  <si>
    <t>13.641   /   13.720</t>
  </si>
  <si>
    <t>59.788   /   59.867</t>
  </si>
  <si>
    <t>28.020   /   28.099</t>
  </si>
  <si>
    <t>0.031   /   0.109</t>
  </si>
  <si>
    <t>1.832   /   1.910</t>
  </si>
  <si>
    <t>34.622   /   34.701</t>
  </si>
  <si>
    <t>2.241   /   2.320</t>
  </si>
  <si>
    <t>0.081   /   0.160</t>
  </si>
  <si>
    <t>1.933   /   2.012</t>
  </si>
  <si>
    <t>-0.024   /   0.054</t>
  </si>
  <si>
    <t>62.048   /   62.127</t>
  </si>
  <si>
    <t>51.959   /   52.038</t>
  </si>
  <si>
    <t>0.042   /   0.120</t>
  </si>
  <si>
    <t>11.798   /   11.877</t>
  </si>
  <si>
    <t>23.954   /   24.040</t>
  </si>
  <si>
    <t>27.048   /   27.134</t>
  </si>
  <si>
    <t>54.001   /   54.087</t>
  </si>
  <si>
    <t>27.513   /   27.600</t>
  </si>
  <si>
    <t>16.008   /   16.094</t>
  </si>
  <si>
    <t>39.095   /   39.181</t>
  </si>
  <si>
    <t>187.141   /   204.363</t>
  </si>
  <si>
    <t>189.490   /   206.712</t>
  </si>
  <si>
    <t>24.188   /   24.274</t>
  </si>
  <si>
    <t>33.835   /   33.921</t>
  </si>
  <si>
    <t>27.009   /   27.095</t>
  </si>
  <si>
    <t>23.118   /   23.204</t>
  </si>
  <si>
    <t>1.807   /   1.893</t>
  </si>
  <si>
    <t>1.897   /   1.983</t>
  </si>
  <si>
    <t>2.107   /   2.193</t>
  </si>
  <si>
    <t>2.257   /   2.343</t>
  </si>
  <si>
    <t>-7.764   /   -7.678</t>
  </si>
  <si>
    <t>-4.597   /   -4.511</t>
  </si>
  <si>
    <t>-0.168   /   -0.082</t>
  </si>
  <si>
    <t>1190.581   /   1207.804</t>
  </si>
  <si>
    <t>1.754   /   1.840</t>
  </si>
  <si>
    <t>1.662   /   1.748</t>
  </si>
  <si>
    <t>1.157   /   1.243</t>
  </si>
  <si>
    <t>1.094   /   1.181</t>
  </si>
  <si>
    <t>25.029   /   25.115</t>
  </si>
  <si>
    <t>29.029   /   29.115</t>
  </si>
  <si>
    <t>0.136   /   0.222</t>
  </si>
  <si>
    <t>-19.109   /   -19.023</t>
  </si>
  <si>
    <t>3.518   /   3.604</t>
  </si>
  <si>
    <t>2.952   /   3.038</t>
  </si>
  <si>
    <t>58.652   /   58.738</t>
  </si>
  <si>
    <t>1.682   /   1.768</t>
  </si>
  <si>
    <t>-0.166   /   -0.079</t>
  </si>
  <si>
    <t>-0.060   /   0.026</t>
  </si>
  <si>
    <t>-0.148   /   -0.062</t>
  </si>
  <si>
    <t>-0.150   /   -0.064</t>
  </si>
  <si>
    <t>-2.624   /   -2.538</t>
  </si>
  <si>
    <t>17.117   /   17.203</t>
  </si>
  <si>
    <t>-0.301   /   -0.214</t>
  </si>
  <si>
    <t>26.858   /   26.944</t>
  </si>
  <si>
    <t>0.087   /   0.173</t>
  </si>
  <si>
    <t>-0.170   /   -0.084</t>
  </si>
  <si>
    <t>-0.052   /   0.034</t>
  </si>
  <si>
    <t>0.104   /   0.191</t>
  </si>
  <si>
    <t>1.905   /   1.991</t>
  </si>
  <si>
    <t>-7.809   /   -7.723</t>
  </si>
  <si>
    <t>1.993   /   2.079</t>
  </si>
  <si>
    <t>11.267   /   11.353</t>
  </si>
  <si>
    <t>65.407   /   82.629</t>
  </si>
  <si>
    <t>461.404   /   478.626</t>
  </si>
  <si>
    <t>7.701   /   7.787</t>
  </si>
  <si>
    <t>3.300   /   3.386</t>
  </si>
  <si>
    <t>15.307   /   15.393</t>
  </si>
  <si>
    <t>21.184   /   21.270</t>
  </si>
  <si>
    <t>189.391   /   206.613</t>
  </si>
  <si>
    <t>-0.331   /   -0.244</t>
  </si>
  <si>
    <t>58.606   /   58.692</t>
  </si>
  <si>
    <t>2.140   /   2.226</t>
  </si>
  <si>
    <t>-0.171   /   -0.085</t>
  </si>
  <si>
    <t>-0.171   /   -0.084</t>
  </si>
  <si>
    <t>78.042   /   95.265</t>
  </si>
  <si>
    <t>1.959   /   2.045</t>
  </si>
  <si>
    <t>0.052   /   0.138</t>
  </si>
  <si>
    <t>-22.294   /   -22.207</t>
  </si>
  <si>
    <t>-2.976   /   -2.890</t>
  </si>
  <si>
    <t>461.054   /   478.276</t>
  </si>
  <si>
    <t>70.534   /   70.620</t>
  </si>
  <si>
    <t>12.488   /   12.575</t>
  </si>
  <si>
    <t>561.378   /   578.600</t>
  </si>
  <si>
    <t>21.186   /   21.272</t>
  </si>
  <si>
    <t>379.751   /   396.973</t>
  </si>
  <si>
    <t>-5.561   /   -5.475</t>
  </si>
  <si>
    <t>-21.545   /   -21.459</t>
  </si>
  <si>
    <t>-7.278   /   -7.192</t>
  </si>
  <si>
    <t>-21.552   /   -21.466</t>
  </si>
  <si>
    <t>71.000   /   88.222</t>
  </si>
  <si>
    <t>72.165   /   89.387</t>
  </si>
  <si>
    <t>365.630   /   382.852</t>
  </si>
  <si>
    <t>70.955   /   71.041</t>
  </si>
  <si>
    <t>521.742   /   538.964</t>
  </si>
  <si>
    <t>476.742   /   493.964</t>
  </si>
  <si>
    <t>19.119   /   19.206</t>
  </si>
  <si>
    <t>-6.362   /   -6.275</t>
  </si>
  <si>
    <t>391.257   /   408.479</t>
  </si>
  <si>
    <t>14.957   /   15.043</t>
  </si>
  <si>
    <t>433.164   /   450.386</t>
  </si>
  <si>
    <t>12.707   /   12.793</t>
  </si>
  <si>
    <t>11.770   /   11.856</t>
  </si>
  <si>
    <t>656.311   /   673.533</t>
  </si>
  <si>
    <t>21.208   /   21.294</t>
  </si>
  <si>
    <t>640.266   /   657.488</t>
  </si>
  <si>
    <t>1.570   /   1.656</t>
  </si>
  <si>
    <t>-0.218   /   -0.132</t>
  </si>
  <si>
    <t>1.572   /   1.658</t>
  </si>
  <si>
    <t>2.078   /   2.164</t>
  </si>
  <si>
    <t>1.777   /   1.863</t>
  </si>
  <si>
    <t>2.040   /   2.126</t>
  </si>
  <si>
    <t>-0.221   /   -0.135</t>
  </si>
  <si>
    <t>1.857   /   1.943</t>
  </si>
  <si>
    <t>2.007   /   2.093</t>
  </si>
  <si>
    <t>37.317   /   37.403</t>
  </si>
  <si>
    <t>38.119   /   38.205</t>
  </si>
  <si>
    <t>373.010   /   390.232</t>
  </si>
  <si>
    <t>212.817   /   230.039</t>
  </si>
  <si>
    <t>39.040   /   39.126</t>
  </si>
  <si>
    <t>603.584   /   620.807</t>
  </si>
  <si>
    <t>-13.043   /   -12.957</t>
  </si>
  <si>
    <t>391.717   /   408.939</t>
  </si>
  <si>
    <t>373.181   /   390.404</t>
  </si>
  <si>
    <t>536.383   /   553.605</t>
  </si>
  <si>
    <t>649.913   /   667.135</t>
  </si>
  <si>
    <t>657.792   /   675.014</t>
  </si>
  <si>
    <t>685.921   /   703.143</t>
  </si>
  <si>
    <t>8.408   /   8.494</t>
  </si>
  <si>
    <t>9.897   /   9.983</t>
  </si>
  <si>
    <t>20.400   /   20.486</t>
  </si>
  <si>
    <t>2.911   /   2.997</t>
  </si>
  <si>
    <t>701.921   /   719.143</t>
  </si>
  <si>
    <t>23.858   /   23.944</t>
  </si>
  <si>
    <t>21.478   /   21.564</t>
  </si>
  <si>
    <t>10.008   /   10.094</t>
  </si>
  <si>
    <t>-35.558   /   -35.472</t>
  </si>
  <si>
    <t>-0.122   /   -0.036</t>
  </si>
  <si>
    <t>21.706   /   21.792</t>
  </si>
  <si>
    <t>5.868   /   5.954</t>
  </si>
  <si>
    <t>5.569   /   5.655</t>
  </si>
  <si>
    <t>-71.073   /   -70.987</t>
  </si>
  <si>
    <t>13.957   /   14.043</t>
  </si>
  <si>
    <t>13.207   /   13.293</t>
  </si>
  <si>
    <t>-3.342   /   -3.256</t>
  </si>
  <si>
    <t>409.451   /   426.674</t>
  </si>
  <si>
    <t>1.957   /   2.043</t>
  </si>
  <si>
    <t>625.373   /   642.596</t>
  </si>
  <si>
    <t>627.396   /   644.618</t>
  </si>
  <si>
    <t>2.207   /   2.293</t>
  </si>
  <si>
    <t>596.176   /   613.398</t>
  </si>
  <si>
    <t>21.362   /   21.448</t>
  </si>
  <si>
    <t>653.878   /   671.101</t>
  </si>
  <si>
    <t>11.708   /   11.794</t>
  </si>
  <si>
    <t>-5.093   /   -5.006</t>
  </si>
  <si>
    <t>539.128   /   556.350</t>
  </si>
  <si>
    <t>-5.493   /   -5.407</t>
  </si>
  <si>
    <t>510.008   /   527.231</t>
  </si>
  <si>
    <t>586.015   /   603.238</t>
  </si>
  <si>
    <t>-16.170   /   -16.084</t>
  </si>
  <si>
    <t>-79.073   /   -78.987</t>
  </si>
  <si>
    <t>10787.819   /   10805.041</t>
  </si>
  <si>
    <t>180.605   /   197.828</t>
  </si>
  <si>
    <t>8.442   /   8.528</t>
  </si>
  <si>
    <t>709.626   /   726.848</t>
  </si>
  <si>
    <t>15.207   /   15.293</t>
  </si>
  <si>
    <t>11.925   /   12.011</t>
  </si>
  <si>
    <t>16.508   /   16.594</t>
  </si>
  <si>
    <t>6.011   /   6.097</t>
  </si>
  <si>
    <t>-1.168   /   -1.082</t>
  </si>
  <si>
    <t>65.441   /   65.528</t>
  </si>
  <si>
    <t>6.888   /   6.974</t>
  </si>
  <si>
    <t>5.011   /   5.097</t>
  </si>
  <si>
    <t>63.103   /   63.189</t>
  </si>
  <si>
    <t>4.457   /   4.543</t>
  </si>
  <si>
    <t>-0.023   /   0.063</t>
  </si>
  <si>
    <t>-0.192   /   -0.106</t>
  </si>
  <si>
    <t>1.772   /   1.858</t>
  </si>
  <si>
    <t>2.137   /   2.223</t>
  </si>
  <si>
    <t>1.145   /   1.231</t>
  </si>
  <si>
    <t>1.822   /   1.908</t>
  </si>
  <si>
    <t>-0.176   /   -0.089</t>
  </si>
  <si>
    <t>2.226   /   2.312</t>
  </si>
  <si>
    <t>-3.509   /   -3.423</t>
  </si>
  <si>
    <t>27.673   /   27.759</t>
  </si>
  <si>
    <t>45.779   /   45.865</t>
  </si>
  <si>
    <t>0.140   /   0.226</t>
  </si>
  <si>
    <t>475.296   /   492.519</t>
  </si>
  <si>
    <t>65.355   /   65.441</t>
  </si>
  <si>
    <t>474.896   /   492.119</t>
  </si>
  <si>
    <t>2.131   /   2.217</t>
  </si>
  <si>
    <t>6.807   /   6.893</t>
  </si>
  <si>
    <t>2.081   /   2.167</t>
  </si>
  <si>
    <t>-0.055   /   0.031</t>
  </si>
  <si>
    <t>1.677   /   1.764</t>
  </si>
  <si>
    <t>254.738   /   271.960</t>
  </si>
  <si>
    <t>0.169   /   0.255</t>
  </si>
  <si>
    <t>642.284   /   659.506</t>
  </si>
  <si>
    <t>30.948   /   31.034</t>
  </si>
  <si>
    <t>-0.037   /   0.050</t>
  </si>
  <si>
    <t>0.080   /   0.166</t>
  </si>
  <si>
    <t>10.935   /   11.021</t>
  </si>
  <si>
    <t>11.892   /   11.978</t>
  </si>
  <si>
    <t>0.361   /   0.448</t>
  </si>
  <si>
    <t>0.451   /   0.538</t>
  </si>
  <si>
    <t>14.133   /   14.219</t>
  </si>
  <si>
    <t>0.117   /   0.203</t>
  </si>
  <si>
    <t>2.205   /   2.291</t>
  </si>
  <si>
    <t>-0.021   /   0.066</t>
  </si>
  <si>
    <t>-0.155   /   -0.069</t>
  </si>
  <si>
    <t>-0.145   /   -0.059</t>
  </si>
  <si>
    <t>2.272   /   2.358</t>
  </si>
  <si>
    <t>-0.034   /   0.052</t>
  </si>
  <si>
    <t>0.086   /   0.172</t>
  </si>
  <si>
    <t>27.354   /   27.440</t>
  </si>
  <si>
    <t>27.670   /   27.756</t>
  </si>
  <si>
    <t>642.874   /   660.096</t>
  </si>
  <si>
    <t>1231.681   /   1248.903</t>
  </si>
  <si>
    <t>1326.649   /   1343.871</t>
  </si>
  <si>
    <t>576.300   /   593.523</t>
  </si>
  <si>
    <t>578.300   /   595.523</t>
  </si>
  <si>
    <t>676.826   /   694.048</t>
  </si>
  <si>
    <t>686.462   /   703.684</t>
  </si>
  <si>
    <t>641.921   /   659.143</t>
  </si>
  <si>
    <t>15.828   /   15.914</t>
  </si>
  <si>
    <t>-23.109   /   -23.023</t>
  </si>
  <si>
    <t>596.370   /   613.592</t>
  </si>
  <si>
    <t>589.393   /   606.615</t>
  </si>
  <si>
    <t>6.423   /   6.510</t>
  </si>
  <si>
    <t>5.855   /   5.941</t>
  </si>
  <si>
    <t>57.820   /   75.042</t>
  </si>
  <si>
    <t>70.805   /   88.027</t>
  </si>
  <si>
    <t>0.144   /   0.231</t>
  </si>
  <si>
    <t>440.350   /   457.572</t>
  </si>
  <si>
    <t>-21.357   /   -21.271</t>
  </si>
  <si>
    <t>18.653   /   18.739</t>
  </si>
  <si>
    <t>411.775   /   428.997</t>
  </si>
  <si>
    <t>-11.576   /   -11.490</t>
  </si>
  <si>
    <t>-9.576   /   -9.490</t>
  </si>
  <si>
    <t>391.229   /   408.451</t>
  </si>
  <si>
    <t>0.457   /   0.543</t>
  </si>
  <si>
    <t>430.766   /   447.988</t>
  </si>
  <si>
    <t>32.957   /   33.043</t>
  </si>
  <si>
    <t>-5.304   /   -5.218</t>
  </si>
  <si>
    <t>-5.256   /   -5.170</t>
  </si>
  <si>
    <t>380.387   /   397.609</t>
  </si>
  <si>
    <t>-7.293   /   -7.207</t>
  </si>
  <si>
    <t>-34.704   /   -34.618</t>
  </si>
  <si>
    <t>0.264   /   0.350</t>
  </si>
  <si>
    <t>16.858   /   16.944</t>
  </si>
  <si>
    <t>18.279   /   18.366</t>
  </si>
  <si>
    <t>-6.683   /   -6.597</t>
  </si>
  <si>
    <t>176.429   /   193.651</t>
  </si>
  <si>
    <t>648.482   /   665.704</t>
  </si>
  <si>
    <t>649.489   /   666.712</t>
  </si>
  <si>
    <t>625.342   /   642.564</t>
  </si>
  <si>
    <t>633.479   /   650.701</t>
  </si>
  <si>
    <t>585.396   /   602.618</t>
  </si>
  <si>
    <t>635.310   /   652.532</t>
  </si>
  <si>
    <t>1.767   /   1.853</t>
  </si>
  <si>
    <t>19.478   /   19.564</t>
  </si>
  <si>
    <t>638.309   /   655.532</t>
  </si>
  <si>
    <t>20.029   /   20.115</t>
  </si>
  <si>
    <t>601.358   /   618.580</t>
  </si>
  <si>
    <t>2136.637   /   2153.859</t>
  </si>
  <si>
    <t>1486.419   /   1503.641</t>
  </si>
  <si>
    <t>682.727   /   699.949</t>
  </si>
  <si>
    <t>684.698   /   701.920</t>
  </si>
  <si>
    <t>32.186   /   32.272</t>
  </si>
  <si>
    <t>47.731   /   47.817</t>
  </si>
  <si>
    <t>27.186   /   27.272</t>
  </si>
  <si>
    <t>-2.043   /   -1.957</t>
  </si>
  <si>
    <t>45.739   /   45.825</t>
  </si>
  <si>
    <t>-31.113   /   -31.027</t>
  </si>
  <si>
    <t>189.466   /   206.689</t>
  </si>
  <si>
    <t>-197.561   /   -197.475</t>
  </si>
  <si>
    <t>59.758   /   59.844</t>
  </si>
  <si>
    <t>46.505   /   46.592</t>
  </si>
  <si>
    <t>4.341   /   4.427</t>
  </si>
  <si>
    <t>4.208   /   4.295</t>
  </si>
  <si>
    <t>254.838   /   272.060</t>
  </si>
  <si>
    <t>239.397   /   256.619</t>
  </si>
  <si>
    <t>380.029   /   397.251</t>
  </si>
  <si>
    <t>503.462   /   520.684</t>
  </si>
  <si>
    <t>776.381   /   793.604</t>
  </si>
  <si>
    <t>1426.648   /   1443.870</t>
  </si>
  <si>
    <t>33.897   /   33.984</t>
  </si>
  <si>
    <t>35.001   /   35.087</t>
  </si>
  <si>
    <t>-2.350   /   -2.264</t>
  </si>
  <si>
    <t>-3.853   /   -3.767</t>
  </si>
  <si>
    <t>-4.067   /   -3.981</t>
  </si>
  <si>
    <t>401.158   /   418.380</t>
  </si>
  <si>
    <t>-2.207   /   -2.121</t>
  </si>
  <si>
    <t>18.707   /   18.793</t>
  </si>
  <si>
    <t>11.456   /   11.543</t>
  </si>
  <si>
    <t>386.910   /   404.132</t>
  </si>
  <si>
    <t>7.207   /   7.293</t>
  </si>
  <si>
    <t>-3.925   /   -3.839</t>
  </si>
  <si>
    <t>-27.293   /   -27.207</t>
  </si>
  <si>
    <t>74.102   /   91.324</t>
  </si>
  <si>
    <t>8.004   /   8.090</t>
  </si>
  <si>
    <t>16.358   /   16.444</t>
  </si>
  <si>
    <t>32.857   /   32.943</t>
  </si>
  <si>
    <t>-0.396   /   -0.310</t>
  </si>
  <si>
    <t>9.459   /   9.545</t>
  </si>
  <si>
    <t>34.201   /   34.287</t>
  </si>
  <si>
    <t>-136.187   /   -136.101</t>
  </si>
  <si>
    <t>0.023   /   0.109</t>
  </si>
  <si>
    <t>19.707   /   19.793</t>
  </si>
  <si>
    <t>6.765   /   6.851</t>
  </si>
  <si>
    <t>8.973   /   9.059</t>
  </si>
  <si>
    <t>1.687   /   1.773</t>
  </si>
  <si>
    <t>10.116   /   10.202</t>
  </si>
  <si>
    <t>2.687   /   2.773</t>
  </si>
  <si>
    <t>0.957   /   1.043</t>
  </si>
  <si>
    <t>409.630   /   426.852</t>
  </si>
  <si>
    <t>61.644   /   61.730</t>
  </si>
  <si>
    <t>1.557   /   1.643</t>
  </si>
  <si>
    <t>475.370   /   492.592</t>
  </si>
  <si>
    <t>75.765   /   92.988</t>
  </si>
  <si>
    <t>73.534   /   90.756</t>
  </si>
  <si>
    <t>4.644   /   4.730</t>
  </si>
  <si>
    <t>-39.203   /   -39.117</t>
  </si>
  <si>
    <t>74.992   /   92.214</t>
  </si>
  <si>
    <t>1.112   /   1.198</t>
  </si>
  <si>
    <t>64.079   /   81.302</t>
  </si>
  <si>
    <t>65.790   /   83.013</t>
  </si>
  <si>
    <t>66.786   /   84.008</t>
  </si>
  <si>
    <t>595.396   /   612.618</t>
  </si>
  <si>
    <t>662.850   /   680.072</t>
  </si>
  <si>
    <t>15.309   /   15.395</t>
  </si>
  <si>
    <t>-0.702   /   -0.616</t>
  </si>
  <si>
    <t>13.807   /   13.893</t>
  </si>
  <si>
    <t>59.839   /   59.925</t>
  </si>
  <si>
    <t>28.158   /   28.244</t>
  </si>
  <si>
    <t>0.027   /   0.113</t>
  </si>
  <si>
    <t>1.792   /   1.878</t>
  </si>
  <si>
    <t>34.618   /   34.704</t>
  </si>
  <si>
    <t>2.210   /   2.296</t>
  </si>
  <si>
    <t>0.077   /   0.163</t>
  </si>
  <si>
    <t>1.913   /   1.999</t>
  </si>
  <si>
    <t>-0.028   /   0.058</t>
  </si>
  <si>
    <t>62.207   /   62.293</t>
  </si>
  <si>
    <t>52.207   /   52.294</t>
  </si>
  <si>
    <t>-0.183   /   -0.097</t>
  </si>
  <si>
    <t>12.177   /   12.263</t>
  </si>
  <si>
    <t>23.900   /   23.992</t>
  </si>
  <si>
    <t>27.056   /   27.148</t>
  </si>
  <si>
    <t>53.702   /   53.794</t>
  </si>
  <si>
    <t>27.546   /   27.638</t>
  </si>
  <si>
    <t>16.226   /   16.318</t>
  </si>
  <si>
    <t>39.064   /   39.156</t>
  </si>
  <si>
    <t>185.082   /   203.508</t>
  </si>
  <si>
    <t>187.395   /   205.821</t>
  </si>
  <si>
    <t>24.476   /   24.568</t>
  </si>
  <si>
    <t>33.892   /   33.985</t>
  </si>
  <si>
    <t>26.977   /   27.069</t>
  </si>
  <si>
    <t>23.189   /   23.281</t>
  </si>
  <si>
    <t>2.154   /   2.246</t>
  </si>
  <si>
    <t>2.294   /   2.386</t>
  </si>
  <si>
    <t>2.474   /   2.566</t>
  </si>
  <si>
    <t>2.744   /   2.836</t>
  </si>
  <si>
    <t>-8.084   /   -7.991</t>
  </si>
  <si>
    <t>-4.808   /   -4.716</t>
  </si>
  <si>
    <t>-0.149   /   -0.057</t>
  </si>
  <si>
    <t>1186.132   /   1204.558</t>
  </si>
  <si>
    <t>1.759   /   1.851</t>
  </si>
  <si>
    <t>1.645   /   1.737</t>
  </si>
  <si>
    <t>1.234   /   1.326</t>
  </si>
  <si>
    <t>1.117   /   1.209</t>
  </si>
  <si>
    <t>25.094   /   25.186</t>
  </si>
  <si>
    <t>29.094   /   29.186</t>
  </si>
  <si>
    <t>0.133   /   0.225</t>
  </si>
  <si>
    <t>-19.549   /   -19.457</t>
  </si>
  <si>
    <t>3.560   /   3.652</t>
  </si>
  <si>
    <t>2.935   /   3.027</t>
  </si>
  <si>
    <t>57.847   /   57.939</t>
  </si>
  <si>
    <t>1.665   /   1.757</t>
  </si>
  <si>
    <t>-0.161   /   -0.069</t>
  </si>
  <si>
    <t>-0.057   /   0.035</t>
  </si>
  <si>
    <t>-0.151   /   -0.059</t>
  </si>
  <si>
    <t>-2.551   /   -2.459</t>
  </si>
  <si>
    <t>17.865   /   17.957</t>
  </si>
  <si>
    <t>-0.281   /   -0.189</t>
  </si>
  <si>
    <t>26.971   /   27.063</t>
  </si>
  <si>
    <t>0.094   /   0.186</t>
  </si>
  <si>
    <t>-0.155   /   -0.063</t>
  </si>
  <si>
    <t>-0.061   /   0.031</t>
  </si>
  <si>
    <t>0.111   /   0.204</t>
  </si>
  <si>
    <t>1.890   /   1.982</t>
  </si>
  <si>
    <t>-8.105   /   -8.013</t>
  </si>
  <si>
    <t>2.003   /   2.095</t>
  </si>
  <si>
    <t>11.346   /   11.439</t>
  </si>
  <si>
    <t>64.326   /   82.752</t>
  </si>
  <si>
    <t>457.759   /   476.185</t>
  </si>
  <si>
    <t>7.424   /   7.517</t>
  </si>
  <si>
    <t>3.280   /   3.372</t>
  </si>
  <si>
    <t>15.354   /   15.446</t>
  </si>
  <si>
    <t>21.073   /   21.165</t>
  </si>
  <si>
    <t>189.186   /   207.612</t>
  </si>
  <si>
    <t>-0.311   /   -0.219</t>
  </si>
  <si>
    <t>57.830   /   57.922</t>
  </si>
  <si>
    <t>2.160   /   2.252</t>
  </si>
  <si>
    <t>-0.149   /   -0.056</t>
  </si>
  <si>
    <t>-0.166   /   -0.074</t>
  </si>
  <si>
    <t>76.936   /   95.362</t>
  </si>
  <si>
    <t>1.981   /   2.073</t>
  </si>
  <si>
    <t>0.065   /   0.157</t>
  </si>
  <si>
    <t>-22.897   /   -22.805</t>
  </si>
  <si>
    <t>-3.158   /   -3.066</t>
  </si>
  <si>
    <t>457.409   /   475.835</t>
  </si>
  <si>
    <t>69.905   /   69.997</t>
  </si>
  <si>
    <t>12.680   /   12.772</t>
  </si>
  <si>
    <t>558.561   /   576.987</t>
  </si>
  <si>
    <t>19.371   /   19.463</t>
  </si>
  <si>
    <t>377.519   /   395.945</t>
  </si>
  <si>
    <t>-5.689   /   -5.597</t>
  </si>
  <si>
    <t>-22.097   /   -22.005</t>
  </si>
  <si>
    <t>-7.518   /   -7.426</t>
  </si>
  <si>
    <t>-22.084   /   -21.992</t>
  </si>
  <si>
    <t>70.274   /   88.700</t>
  </si>
  <si>
    <t>69.458   /   87.884</t>
  </si>
  <si>
    <t>362.089   /   380.514</t>
  </si>
  <si>
    <t>70.594   /   70.686</t>
  </si>
  <si>
    <t>521.453   /   539.879</t>
  </si>
  <si>
    <t>476.453   /   494.879</t>
  </si>
  <si>
    <t>19.116   /   19.209</t>
  </si>
  <si>
    <t>-6.385   /   -6.292</t>
  </si>
  <si>
    <t>387.324   /   405.749</t>
  </si>
  <si>
    <t>15.954   /   16.046</t>
  </si>
  <si>
    <t>431.896   /   450.321</t>
  </si>
  <si>
    <t>13.704   /   13.796</t>
  </si>
  <si>
    <t>11.841   /   11.934</t>
  </si>
  <si>
    <t>652.493   /   670.919</t>
  </si>
  <si>
    <t>21.361   /   21.453</t>
  </si>
  <si>
    <t>638.785   /   657.211</t>
  </si>
  <si>
    <t>1.536   /   1.629</t>
  </si>
  <si>
    <t>-0.199   /   -0.107</t>
  </si>
  <si>
    <t>1.555   /   1.647</t>
  </si>
  <si>
    <t>2.096   /   2.188</t>
  </si>
  <si>
    <t>2.604   /   2.696</t>
  </si>
  <si>
    <t>2.184   /   2.276</t>
  </si>
  <si>
    <t>2.060   /   2.152</t>
  </si>
  <si>
    <t>2.504   /   2.596</t>
  </si>
  <si>
    <t>37.306   /   37.398</t>
  </si>
  <si>
    <t>38.036   /   38.128</t>
  </si>
  <si>
    <t>371.608   /   390.034</t>
  </si>
  <si>
    <t>211.795   /   230.221</t>
  </si>
  <si>
    <t>38.963   /   39.055</t>
  </si>
  <si>
    <t>600.814   /   619.240</t>
  </si>
  <si>
    <t>-12.046   /   -11.953</t>
  </si>
  <si>
    <t>385.625   /   404.050</t>
  </si>
  <si>
    <t>369.361   /   387.787</t>
  </si>
  <si>
    <t>545.809   /   564.235</t>
  </si>
  <si>
    <t>645.203   /   663.628</t>
  </si>
  <si>
    <t>652.515   /   670.941</t>
  </si>
  <si>
    <t>680.035   /   698.461</t>
  </si>
  <si>
    <t>8.462   /   8.554</t>
  </si>
  <si>
    <t>8.939   /   9.031</t>
  </si>
  <si>
    <t>20.299   /   20.391</t>
  </si>
  <si>
    <t>1.565   /   1.657</t>
  </si>
  <si>
    <t>696.035   /   714.461</t>
  </si>
  <si>
    <t>23.971   /   24.063</t>
  </si>
  <si>
    <t>21.566   /   21.659</t>
  </si>
  <si>
    <t>10.226   /   10.318</t>
  </si>
  <si>
    <t>-35.825   /   -35.733</t>
  </si>
  <si>
    <t>-0.495   /   -0.403</t>
  </si>
  <si>
    <t>19.287   /   19.379</t>
  </si>
  <si>
    <t>5.896   /   5.988</t>
  </si>
  <si>
    <t>5.682   /   5.774</t>
  </si>
  <si>
    <t>-71.604   /   -71.511</t>
  </si>
  <si>
    <t>14.204   /   14.297</t>
  </si>
  <si>
    <t>12.954   /   13.046</t>
  </si>
  <si>
    <t>-3.745   /   -3.653</t>
  </si>
  <si>
    <t>405.057   /   423.483</t>
  </si>
  <si>
    <t>1.954   /   2.046</t>
  </si>
  <si>
    <t>626.664   /   645.089</t>
  </si>
  <si>
    <t>627.985   /   646.410</t>
  </si>
  <si>
    <t>2.204   /   2.296</t>
  </si>
  <si>
    <t>595.021   /   613.446</t>
  </si>
  <si>
    <t>21.607   /   21.699</t>
  </si>
  <si>
    <t>653.408   /   671.833</t>
  </si>
  <si>
    <t>11.800   /   11.892</t>
  </si>
  <si>
    <t>-4.990   /   -4.897</t>
  </si>
  <si>
    <t>537.870   /   556.296</t>
  </si>
  <si>
    <t>-5.378   /   -5.286</t>
  </si>
  <si>
    <t>509.611   /   528.037</t>
  </si>
  <si>
    <t>585.174   /   603.599</t>
  </si>
  <si>
    <t>-16.155   /   -16.063</t>
  </si>
  <si>
    <t>-79.604   /   -79.511</t>
  </si>
  <si>
    <t>10697.275   /   10715.701</t>
  </si>
  <si>
    <t>158.985   /   177.410</t>
  </si>
  <si>
    <t>708.163   /   726.588</t>
  </si>
  <si>
    <t>15.204   /   15.296</t>
  </si>
  <si>
    <t>11.976   /   12.068</t>
  </si>
  <si>
    <t>16.726   /   16.818</t>
  </si>
  <si>
    <t>4.665   /   4.757</t>
  </si>
  <si>
    <t>-1.481   /   -1.389</t>
  </si>
  <si>
    <t>64.942   /   65.034</t>
  </si>
  <si>
    <t>6.813   /   6.905</t>
  </si>
  <si>
    <t>3.665   /   3.757</t>
  </si>
  <si>
    <t>62.280   /   62.372</t>
  </si>
  <si>
    <t>4.454   /   4.546</t>
  </si>
  <si>
    <t>-0.026   /   0.066</t>
  </si>
  <si>
    <t>-0.195   /   -0.103</t>
  </si>
  <si>
    <t>1.755   /   1.847</t>
  </si>
  <si>
    <t>2.009   /   2.101</t>
  </si>
  <si>
    <t>1.142   /   1.234</t>
  </si>
  <si>
    <t>1.805   /   1.897</t>
  </si>
  <si>
    <t>2.214   /   2.306</t>
  </si>
  <si>
    <t>-3.492   /   -3.400</t>
  </si>
  <si>
    <t>27.441   /   27.533</t>
  </si>
  <si>
    <t>47.252   /   47.344</t>
  </si>
  <si>
    <t>0.139   /   0.232</t>
  </si>
  <si>
    <t>470.652   /   489.078</t>
  </si>
  <si>
    <t>64.465   /   64.557</t>
  </si>
  <si>
    <t>470.252   /   488.678</t>
  </si>
  <si>
    <t>2.218   /   2.310</t>
  </si>
  <si>
    <t>6.804   /   6.896</t>
  </si>
  <si>
    <t>1.865   /   1.957</t>
  </si>
  <si>
    <t>-0.058   /   0.034</t>
  </si>
  <si>
    <t>1.644   /   1.736</t>
  </si>
  <si>
    <t>252.782   /   271.208</t>
  </si>
  <si>
    <t>0.142   /   0.234</t>
  </si>
  <si>
    <t>637.454   /   655.880</t>
  </si>
  <si>
    <t>30.806   /   30.899</t>
  </si>
  <si>
    <t>-0.040   /   0.053</t>
  </si>
  <si>
    <t>0.104   /   0.197</t>
  </si>
  <si>
    <t>10.741   /   10.833</t>
  </si>
  <si>
    <t>12.884   /   12.976</t>
  </si>
  <si>
    <t>0.363   /   0.455</t>
  </si>
  <si>
    <t>0.453   /   0.545</t>
  </si>
  <si>
    <t>15.158   /   15.250</t>
  </si>
  <si>
    <t>0.114   /   0.206</t>
  </si>
  <si>
    <t>2.190   /   2.282</t>
  </si>
  <si>
    <t>-0.024   /   0.068</t>
  </si>
  <si>
    <t>-0.158   /   -0.066</t>
  </si>
  <si>
    <t>-0.148   /   -0.056</t>
  </si>
  <si>
    <t>-0.004   /   0.088</t>
  </si>
  <si>
    <t>0.116   /   0.208</t>
  </si>
  <si>
    <t>27.784   /   27.876</t>
  </si>
  <si>
    <t>27.714   /   27.806</t>
  </si>
  <si>
    <t>638.044   /   656.470</t>
  </si>
  <si>
    <t>1227.365   /   1245.791</t>
  </si>
  <si>
    <t>1317.402   /   1335.828</t>
  </si>
  <si>
    <t>575.699   /   594.124</t>
  </si>
  <si>
    <t>577.699   /   596.124</t>
  </si>
  <si>
    <t>661.762   /   680.188</t>
  </si>
  <si>
    <t>670.787   /   689.213</t>
  </si>
  <si>
    <t>636.035   /   654.461</t>
  </si>
  <si>
    <t>16.434   /   16.526</t>
  </si>
  <si>
    <t>-23.549   /   -23.457</t>
  </si>
  <si>
    <t>595.924   /   614.349</t>
  </si>
  <si>
    <t>578.421   /   596.847</t>
  </si>
  <si>
    <t>6.000   /   6.092</t>
  </si>
  <si>
    <t>57.742   /   76.168</t>
  </si>
  <si>
    <t>71.941   /   90.366</t>
  </si>
  <si>
    <t>0.161   /   0.254</t>
  </si>
  <si>
    <t>436.840   /   455.265</t>
  </si>
  <si>
    <t>-20.990   /   -20.898</t>
  </si>
  <si>
    <t>18.568   /   18.660</t>
  </si>
  <si>
    <t>407.274   /   425.699</t>
  </si>
  <si>
    <t>-11.798   /   -11.706</t>
  </si>
  <si>
    <t>-9.798   /   -9.706</t>
  </si>
  <si>
    <t>386.842   /   405.267</t>
  </si>
  <si>
    <t>-1.296   /   -1.204</t>
  </si>
  <si>
    <t>426.001   /   444.427</t>
  </si>
  <si>
    <t>32.954   /   33.046</t>
  </si>
  <si>
    <t>-5.668   /   -5.576</t>
  </si>
  <si>
    <t>-5.620   /   -5.528</t>
  </si>
  <si>
    <t>374.276   /   392.702</t>
  </si>
  <si>
    <t>-5.046   /   -4.954</t>
  </si>
  <si>
    <t>-34.506   /   -34.413</t>
  </si>
  <si>
    <t>0.431   /   0.523</t>
  </si>
  <si>
    <t>7.204   /   7.296</t>
  </si>
  <si>
    <t>16.971   /   17.063</t>
  </si>
  <si>
    <t>18.446   /   18.538</t>
  </si>
  <si>
    <t>-6.516   /   -6.424</t>
  </si>
  <si>
    <t>179.368   /   197.794</t>
  </si>
  <si>
    <t>646.966   /   665.391</t>
  </si>
  <si>
    <t>645.184   /   663.609</t>
  </si>
  <si>
    <t>621.656   /   640.081</t>
  </si>
  <si>
    <t>634.100   /   652.526</t>
  </si>
  <si>
    <t>585.985   /   604.410</t>
  </si>
  <si>
    <t>630.617   /   649.043</t>
  </si>
  <si>
    <t>1.934   /   2.026</t>
  </si>
  <si>
    <t>19.566   /   19.659</t>
  </si>
  <si>
    <t>633.598   /   652.024</t>
  </si>
  <si>
    <t>20.094   /   20.186</t>
  </si>
  <si>
    <t>598.595   /   617.021</t>
  </si>
  <si>
    <t>2117.470   /   2135.895</t>
  </si>
  <si>
    <t>1470.798   /   1489.224</t>
  </si>
  <si>
    <t>679.921   /   698.346</t>
  </si>
  <si>
    <t>681.403   /   699.829</t>
  </si>
  <si>
    <t>30.371   /   30.463</t>
  </si>
  <si>
    <t>48.707   /   48.799</t>
  </si>
  <si>
    <t>25.371   /   25.463</t>
  </si>
  <si>
    <t>-1.546   /   -1.454</t>
  </si>
  <si>
    <t>47.212   /   47.304</t>
  </si>
  <si>
    <t>-28.257   /   -28.165</t>
  </si>
  <si>
    <t>191.631   /   210.057</t>
  </si>
  <si>
    <t>-196.621   /   -196.529</t>
  </si>
  <si>
    <t>60.502   /   60.594</t>
  </si>
  <si>
    <t>47.505   /   47.597</t>
  </si>
  <si>
    <t>4.095   /   4.187</t>
  </si>
  <si>
    <t>3.962   /   4.054</t>
  </si>
  <si>
    <t>252.882   /   271.308</t>
  </si>
  <si>
    <t>239.791   /   258.217</t>
  </si>
  <si>
    <t>380.152   /   398.577</t>
  </si>
  <si>
    <t>488.787   /   507.213</t>
  </si>
  <si>
    <t>795.810   /   814.235</t>
  </si>
  <si>
    <t>1442.374   /   1460.800</t>
  </si>
  <si>
    <t>35.895   /   35.987</t>
  </si>
  <si>
    <t>37.063   /   37.156</t>
  </si>
  <si>
    <t>-2.396   /   -2.304</t>
  </si>
  <si>
    <t>-4.020   /   -3.928</t>
  </si>
  <si>
    <t>-4.226   /   -4.134</t>
  </si>
  <si>
    <t>399.492   /   417.918</t>
  </si>
  <si>
    <t>-2.159   /   -2.067</t>
  </si>
  <si>
    <t>20.704   /   20.796</t>
  </si>
  <si>
    <t>12.204   /   12.296</t>
  </si>
  <si>
    <t>383.872   /   402.297</t>
  </si>
  <si>
    <t>8.453   /   8.545</t>
  </si>
  <si>
    <t>-3.989   /   -3.896</t>
  </si>
  <si>
    <t>-26.314   /   -26.222</t>
  </si>
  <si>
    <t>73.132   /   91.558</t>
  </si>
  <si>
    <t>8.171   /   8.263</t>
  </si>
  <si>
    <t>16.471   /   16.563</t>
  </si>
  <si>
    <t>16.286   /   16.378</t>
  </si>
  <si>
    <t>32.854   /   32.946</t>
  </si>
  <si>
    <t>-0.329   /   -0.237</t>
  </si>
  <si>
    <t>9.169   /   9.261</t>
  </si>
  <si>
    <t>32.838   /   32.930</t>
  </si>
  <si>
    <t>-136.107   /   -136.015</t>
  </si>
  <si>
    <t>-0.369   /   -0.277</t>
  </si>
  <si>
    <t>21.704   /   21.796</t>
  </si>
  <si>
    <t>6.599   /   6.692</t>
  </si>
  <si>
    <t>8.925   /   9.017</t>
  </si>
  <si>
    <t>1.854   /   1.946</t>
  </si>
  <si>
    <t>10.067   /   10.159</t>
  </si>
  <si>
    <t>2.854   /   2.946</t>
  </si>
  <si>
    <t>0.954   /   1.046</t>
  </si>
  <si>
    <t>406.089   /   424.514</t>
  </si>
  <si>
    <t>61.389   /   61.481</t>
  </si>
  <si>
    <t>1.554   /   1.646</t>
  </si>
  <si>
    <t>473.967   /   492.392</t>
  </si>
  <si>
    <t>74.648   /   93.074</t>
  </si>
  <si>
    <t>72.548   /   90.974</t>
  </si>
  <si>
    <t>4.811   /   4.903</t>
  </si>
  <si>
    <t>-38.167   /   -38.074</t>
  </si>
  <si>
    <t>73.159   /   91.585</t>
  </si>
  <si>
    <t>1.182   /   1.275</t>
  </si>
  <si>
    <t>63.084   /   81.509</t>
  </si>
  <si>
    <t>64.964   /   83.389</t>
  </si>
  <si>
    <t>65.956   /   84.382</t>
  </si>
  <si>
    <t>595.985   /   614.410</t>
  </si>
  <si>
    <t>660.069   /   678.495</t>
  </si>
  <si>
    <t>16.821   /   16.914</t>
  </si>
  <si>
    <t>-0.913   /   -0.821</t>
  </si>
  <si>
    <t>13.952   /   14.044</t>
  </si>
  <si>
    <t>60.324   /   60.416</t>
  </si>
  <si>
    <t>28.305   /   28.397</t>
  </si>
  <si>
    <t>0.024   /   0.116</t>
  </si>
  <si>
    <t>1.775   /   1.867</t>
  </si>
  <si>
    <t>34.413   /   34.506</t>
  </si>
  <si>
    <t>2.230   /   2.322</t>
  </si>
  <si>
    <t>0.074   /   0.166</t>
  </si>
  <si>
    <t>1.923   /   2.015</t>
  </si>
  <si>
    <t>-0.031   /   0.061</t>
  </si>
  <si>
    <t>62.429   /   62.521</t>
  </si>
  <si>
    <t>52.446   /   52.538</t>
  </si>
  <si>
    <t>-0.076   /   0.017</t>
  </si>
  <si>
    <t>12.366   /   12.458</t>
  </si>
  <si>
    <t>23.878   /   23.975</t>
  </si>
  <si>
    <t>27.031   /   27.128</t>
  </si>
  <si>
    <t>53.700   /   53.797</t>
  </si>
  <si>
    <t>27.507   /   27.604</t>
  </si>
  <si>
    <t>16.334   /   16.431</t>
  </si>
  <si>
    <t>39.034   /   39.132</t>
  </si>
  <si>
    <t>182.513   /   201.956</t>
  </si>
  <si>
    <t>184.724   /   204.167</t>
  </si>
  <si>
    <t>24.703   /   24.800</t>
  </si>
  <si>
    <t>33.866   /   33.963</t>
  </si>
  <si>
    <t>26.952   /   27.050</t>
  </si>
  <si>
    <t>23.259   /   23.356</t>
  </si>
  <si>
    <t>2.151   /   2.249</t>
  </si>
  <si>
    <t>2.291   /   2.389</t>
  </si>
  <si>
    <t>2.471   /   2.569</t>
  </si>
  <si>
    <t>2.741   /   2.839</t>
  </si>
  <si>
    <t>-8.033   /   -7.935</t>
  </si>
  <si>
    <t>-4.744   /   -4.647</t>
  </si>
  <si>
    <t>-0.122   /   -0.024</t>
  </si>
  <si>
    <t>1185.623   /   1205.066</t>
  </si>
  <si>
    <t>1.777   /   1.874</t>
  </si>
  <si>
    <t>1.649   /   1.746</t>
  </si>
  <si>
    <t>1.231   /   1.329</t>
  </si>
  <si>
    <t>1.115   /   1.212</t>
  </si>
  <si>
    <t>24.993   /   25.090</t>
  </si>
  <si>
    <t>28.993   /   29.090</t>
  </si>
  <si>
    <t>0.130   /   0.227</t>
  </si>
  <si>
    <t>-20.294   /   -20.197</t>
  </si>
  <si>
    <t>3.541   /   3.638</t>
  </si>
  <si>
    <t>2.939   /   3.036</t>
  </si>
  <si>
    <t>57.834   /   57.931</t>
  </si>
  <si>
    <t>1.669   /   1.766</t>
  </si>
  <si>
    <t>-0.169   /   -0.071</t>
  </si>
  <si>
    <t>-0.060   /   0.038</t>
  </si>
  <si>
    <t>-0.149   /   -0.051</t>
  </si>
  <si>
    <t>-0.149   /   -0.052</t>
  </si>
  <si>
    <t>-2.378   /   -2.280</t>
  </si>
  <si>
    <t>17.456   /   17.553</t>
  </si>
  <si>
    <t>-0.279   /   -0.181</t>
  </si>
  <si>
    <t>27.015   /   27.112</t>
  </si>
  <si>
    <t>0.086   /   0.184</t>
  </si>
  <si>
    <t>-0.158   /   -0.060</t>
  </si>
  <si>
    <t>-0.059   /   0.039</t>
  </si>
  <si>
    <t>0.104   /   0.201</t>
  </si>
  <si>
    <t>1.868   /   1.965</t>
  </si>
  <si>
    <t>-8.054   /   -7.957</t>
  </si>
  <si>
    <t>1.987   /   2.084</t>
  </si>
  <si>
    <t>-0.266   /   -0.169</t>
  </si>
  <si>
    <t>11.244   /   11.342</t>
  </si>
  <si>
    <t>63.561   /   83.004</t>
  </si>
  <si>
    <t>455.623   /   475.066</t>
  </si>
  <si>
    <t>7.115   /   7.212</t>
  </si>
  <si>
    <t>3.221   /   3.319</t>
  </si>
  <si>
    <t>15.002   /   15.099</t>
  </si>
  <si>
    <t>20.713   /   20.810</t>
  </si>
  <si>
    <t>190.124   /   209.567</t>
  </si>
  <si>
    <t>-0.296   /   -0.199</t>
  </si>
  <si>
    <t>57.817   /   57.915</t>
  </si>
  <si>
    <t>2.139   /   2.237</t>
  </si>
  <si>
    <t>-0.151   /   -0.054</t>
  </si>
  <si>
    <t>-0.174   /   -0.076</t>
  </si>
  <si>
    <t>75.178   /   94.621</t>
  </si>
  <si>
    <t>1.961   /   2.058</t>
  </si>
  <si>
    <t>0.025   /   0.123</t>
  </si>
  <si>
    <t>-25.699   /   -25.602</t>
  </si>
  <si>
    <t>-3.371   /   -3.274</t>
  </si>
  <si>
    <t>455.273   /   474.716</t>
  </si>
  <si>
    <t>69.533   /   69.630</t>
  </si>
  <si>
    <t>12.644   /   12.741</t>
  </si>
  <si>
    <t>556.521   /   575.964</t>
  </si>
  <si>
    <t>19.080   /   19.177</t>
  </si>
  <si>
    <t>376.783   /   396.226</t>
  </si>
  <si>
    <t>-5.631   /   -5.534</t>
  </si>
  <si>
    <t>-21.202   /   -21.105</t>
  </si>
  <si>
    <t>-7.461   /   -7.363</t>
  </si>
  <si>
    <t>-21.170   /   -21.073</t>
  </si>
  <si>
    <t>69.455   /   88.898</t>
  </si>
  <si>
    <t>68.539   /   87.982</t>
  </si>
  <si>
    <t>360.867   /   380.310</t>
  </si>
  <si>
    <t>70.773   /   70.870</t>
  </si>
  <si>
    <t>521.642   /   541.085</t>
  </si>
  <si>
    <t>476.642   /   496.085</t>
  </si>
  <si>
    <t>19.114   /   19.211</t>
  </si>
  <si>
    <t>-6.428   /   -6.331</t>
  </si>
  <si>
    <t>386.191   /   405.634</t>
  </si>
  <si>
    <t>15.952   /   16.049</t>
  </si>
  <si>
    <t>430.250   /   449.693</t>
  </si>
  <si>
    <t>13.701   /   13.799</t>
  </si>
  <si>
    <t>11.850   /   11.947</t>
  </si>
  <si>
    <t>648.375   /   667.818</t>
  </si>
  <si>
    <t>21.240   /   21.338</t>
  </si>
  <si>
    <t>634.616   /   654.059</t>
  </si>
  <si>
    <t>1.546   /   1.644</t>
  </si>
  <si>
    <t>-0.172   /   -0.074</t>
  </si>
  <si>
    <t>1.559   /   1.656</t>
  </si>
  <si>
    <t>2.074   /   2.171</t>
  </si>
  <si>
    <t>2.601   /   2.699</t>
  </si>
  <si>
    <t>2.181   /   2.279</t>
  </si>
  <si>
    <t>2.039   /   2.137</t>
  </si>
  <si>
    <t>2.501   /   2.599</t>
  </si>
  <si>
    <t>37.198   /   37.296</t>
  </si>
  <si>
    <t>37.950   /   38.047</t>
  </si>
  <si>
    <t>370.262   /   389.705</t>
  </si>
  <si>
    <t>210.845   /   230.288</t>
  </si>
  <si>
    <t>38.883   /   38.980</t>
  </si>
  <si>
    <t>602.100   /   621.543</t>
  </si>
  <si>
    <t>-12.048   /   -11.951</t>
  </si>
  <si>
    <t>383.380   /   402.823</t>
  </si>
  <si>
    <t>368.219   /   387.662</t>
  </si>
  <si>
    <t>545.301   /   564.744</t>
  </si>
  <si>
    <t>640.823   /   660.266</t>
  </si>
  <si>
    <t>648.329   /   667.772</t>
  </si>
  <si>
    <t>675.835   /   695.278</t>
  </si>
  <si>
    <t>8.483   /   8.580</t>
  </si>
  <si>
    <t>8.686   /   8.784</t>
  </si>
  <si>
    <t>20.200   /   20.297</t>
  </si>
  <si>
    <t>1.563   /   1.660</t>
  </si>
  <si>
    <t>691.835   /   711.278</t>
  </si>
  <si>
    <t>24.015   /   24.112</t>
  </si>
  <si>
    <t>21.447   /   21.544</t>
  </si>
  <si>
    <t>10.334   /   10.431</t>
  </si>
  <si>
    <t>-36.974   /   -36.877</t>
  </si>
  <si>
    <t>-0.828   /   -0.731</t>
  </si>
  <si>
    <t>18.950   /   19.047</t>
  </si>
  <si>
    <t>6.231   /   6.328</t>
  </si>
  <si>
    <t>6.246   /   6.343</t>
  </si>
  <si>
    <t>-73.900   /   -73.802</t>
  </si>
  <si>
    <t>14.202   /   14.299</t>
  </si>
  <si>
    <t>12.701   /   12.798</t>
  </si>
  <si>
    <t>-3.866   /   -3.769</t>
  </si>
  <si>
    <t>402.815   /   422.258</t>
  </si>
  <si>
    <t>1.951   /   2.049</t>
  </si>
  <si>
    <t>630.291   /   649.734</t>
  </si>
  <si>
    <t>631.815   /   651.258</t>
  </si>
  <si>
    <t>2.201   /   2.299</t>
  </si>
  <si>
    <t>598.323   /   617.766</t>
  </si>
  <si>
    <t>21.581   /   21.678</t>
  </si>
  <si>
    <t>650.646   /   670.089</t>
  </si>
  <si>
    <t>11.769   /   11.866</t>
  </si>
  <si>
    <t>-5.143   /   -5.046</t>
  </si>
  <si>
    <t>534.688   /   554.131</t>
  </si>
  <si>
    <t>-5.435   /   -5.338</t>
  </si>
  <si>
    <t>507.969   /   527.412</t>
  </si>
  <si>
    <t>588.684   /   608.127</t>
  </si>
  <si>
    <t>-16.158   /   -16.060</t>
  </si>
  <si>
    <t>-81.900   /   -81.802</t>
  </si>
  <si>
    <t>10679.922   /   10699.365</t>
  </si>
  <si>
    <t>155.566   /   175.009</t>
  </si>
  <si>
    <t>8.687   /   8.784</t>
  </si>
  <si>
    <t>707.223   /   726.666</t>
  </si>
  <si>
    <t>15.201   /   15.299</t>
  </si>
  <si>
    <t>11.759   /   11.856</t>
  </si>
  <si>
    <t>16.834   /   16.931</t>
  </si>
  <si>
    <t>4.663   /   4.760</t>
  </si>
  <si>
    <t>-1.676   /   -1.578</t>
  </si>
  <si>
    <t>64.604   /   64.701</t>
  </si>
  <si>
    <t>6.484   /   6.581</t>
  </si>
  <si>
    <t>3.663   /   3.760</t>
  </si>
  <si>
    <t>62.273   /   62.370</t>
  </si>
  <si>
    <t>4.451   /   4.549</t>
  </si>
  <si>
    <t>-0.029   /   0.069</t>
  </si>
  <si>
    <t>-0.197   /   -0.100</t>
  </si>
  <si>
    <t>1.759   /   1.856</t>
  </si>
  <si>
    <t>2.006   /   2.104</t>
  </si>
  <si>
    <t>1.140   /   1.237</t>
  </si>
  <si>
    <t>1.809   /   1.906</t>
  </si>
  <si>
    <t>2.200   /   2.297</t>
  </si>
  <si>
    <t>-3.445   /   -3.347</t>
  </si>
  <si>
    <t>26.802   /   26.900</t>
  </si>
  <si>
    <t>47.381   /   47.478</t>
  </si>
  <si>
    <t>0.129   /   0.227</t>
  </si>
  <si>
    <t>468.517   /   487.960</t>
  </si>
  <si>
    <t>64.148   /   64.245</t>
  </si>
  <si>
    <t>468.117   /   487.560</t>
  </si>
  <si>
    <t>2.141   /   2.239</t>
  </si>
  <si>
    <t>6.551   /   6.648</t>
  </si>
  <si>
    <t>1.689   /   1.786</t>
  </si>
  <si>
    <t>-0.059   /   0.038</t>
  </si>
  <si>
    <t>1.654   /   1.752</t>
  </si>
  <si>
    <t>251.134   /   270.577</t>
  </si>
  <si>
    <t>0.133   /   0.230</t>
  </si>
  <si>
    <t>634.189   /   653.632</t>
  </si>
  <si>
    <t>30.185   /   30.282</t>
  </si>
  <si>
    <t>-0.042   /   0.055</t>
  </si>
  <si>
    <t>0.128   /   0.225</t>
  </si>
  <si>
    <t>11.863   /   11.960</t>
  </si>
  <si>
    <t>13.269   /   13.367</t>
  </si>
  <si>
    <t>0.342   /   0.440</t>
  </si>
  <si>
    <t>0.432   /   0.530</t>
  </si>
  <si>
    <t>16.132   /   16.230</t>
  </si>
  <si>
    <t>0.112   /   0.209</t>
  </si>
  <si>
    <t>2.168   /   2.265</t>
  </si>
  <si>
    <t>-0.026   /   0.071</t>
  </si>
  <si>
    <t>-0.159   /   -0.062</t>
  </si>
  <si>
    <t>2.274   /   2.371</t>
  </si>
  <si>
    <t>-0.007   /   0.090</t>
  </si>
  <si>
    <t>0.113   /   0.210</t>
  </si>
  <si>
    <t>27.758   /   27.856</t>
  </si>
  <si>
    <t>27.689   /   27.786</t>
  </si>
  <si>
    <t>634.779   /   654.222</t>
  </si>
  <si>
    <t>1223.514   /   1242.957</t>
  </si>
  <si>
    <t>1313.436   /   1332.879</t>
  </si>
  <si>
    <t>575.190   /   594.633</t>
  </si>
  <si>
    <t>577.190   /   596.633</t>
  </si>
  <si>
    <t>661.254   /   680.697</t>
  </si>
  <si>
    <t>670.278   /   689.722</t>
  </si>
  <si>
    <t>631.835   /   651.278</t>
  </si>
  <si>
    <t>16.445   /   16.543</t>
  </si>
  <si>
    <t>-24.294   /   -24.197</t>
  </si>
  <si>
    <t>599.787   /   619.230</t>
  </si>
  <si>
    <t>579.416   /   598.859</t>
  </si>
  <si>
    <t>6.589   /   6.687</t>
  </si>
  <si>
    <t>64.324   /   83.767</t>
  </si>
  <si>
    <t>78.675   /   98.118</t>
  </si>
  <si>
    <t>0.159   /   0.256</t>
  </si>
  <si>
    <t>434.998   /   454.441</t>
  </si>
  <si>
    <t>-20.573   /   -20.476</t>
  </si>
  <si>
    <t>18.460   /   18.557</t>
  </si>
  <si>
    <t>404.620   /   424.063</t>
  </si>
  <si>
    <t>-12.171   /   -12.074</t>
  </si>
  <si>
    <t>-10.171   /   -10.074</t>
  </si>
  <si>
    <t>384.595   /   404.038</t>
  </si>
  <si>
    <t>-1.299   /   -1.201</t>
  </si>
  <si>
    <t>423.339   /   442.782</t>
  </si>
  <si>
    <t>32.951   /   33.049</t>
  </si>
  <si>
    <t>-5.749   /   -5.652</t>
  </si>
  <si>
    <t>-5.702   /   -5.604</t>
  </si>
  <si>
    <t>372.892   /   392.335</t>
  </si>
  <si>
    <t>-4.799   /   -4.701</t>
  </si>
  <si>
    <t>-34.009   /   -33.911</t>
  </si>
  <si>
    <t>0.428   /   0.526</t>
  </si>
  <si>
    <t>7.201   /   7.298</t>
  </si>
  <si>
    <t>17.015   /   17.112</t>
  </si>
  <si>
    <t>18.330   /   18.427</t>
  </si>
  <si>
    <t>-6.518   /   -6.421</t>
  </si>
  <si>
    <t>179.903   /   199.346</t>
  </si>
  <si>
    <t>643.060   /   662.503</t>
  </si>
  <si>
    <t>641.302   /   660.745</t>
  </si>
  <si>
    <t>617.423   /   636.866</t>
  </si>
  <si>
    <t>630.200   /   649.643</t>
  </si>
  <si>
    <t>589.815   /   609.258</t>
  </si>
  <si>
    <t>626.394   /   645.837</t>
  </si>
  <si>
    <t>1.932   /   2.029</t>
  </si>
  <si>
    <t>19.447   /   19.544</t>
  </si>
  <si>
    <t>629.358   /   648.801</t>
  </si>
  <si>
    <t>19.993   /   20.090</t>
  </si>
  <si>
    <t>599.814   /   619.257</t>
  </si>
  <si>
    <t>2113.547   /   2132.990</t>
  </si>
  <si>
    <t>1470.290   /   1489.733</t>
  </si>
  <si>
    <t>676.311   /   695.754</t>
  </si>
  <si>
    <t>677.786   /   697.229</t>
  </si>
  <si>
    <t>30.080   /   30.177</t>
  </si>
  <si>
    <t>48.827   /   48.924</t>
  </si>
  <si>
    <t>25.080   /   25.177</t>
  </si>
  <si>
    <t>-1.549   /   -1.451</t>
  </si>
  <si>
    <t>47.341   /   47.438</t>
  </si>
  <si>
    <t>-27.388   /   -27.290</t>
  </si>
  <si>
    <t>192.292   /   211.735</t>
  </si>
  <si>
    <t>-195.720   /   -195.623</t>
  </si>
  <si>
    <t>59.504   /   59.601</t>
  </si>
  <si>
    <t>46.750   /   46.848</t>
  </si>
  <si>
    <t>3.857   /   3.954</t>
  </si>
  <si>
    <t>3.724   /   3.821</t>
  </si>
  <si>
    <t>251.234   /   270.677</t>
  </si>
  <si>
    <t>239.282   /   258.725</t>
  </si>
  <si>
    <t>380.242   /   399.685</t>
  </si>
  <si>
    <t>489.278   /   508.722</t>
  </si>
  <si>
    <t>795.301   /   814.744</t>
  </si>
  <si>
    <t>1438.542   /   1457.985</t>
  </si>
  <si>
    <t>34.894   /   34.991</t>
  </si>
  <si>
    <t>36.030   /   36.127</t>
  </si>
  <si>
    <t>-2.473   /   -2.376</t>
  </si>
  <si>
    <t>-4.101   /   -4.004</t>
  </si>
  <si>
    <t>-4.302   /   -4.205</t>
  </si>
  <si>
    <t>397.884   /   417.327</t>
  </si>
  <si>
    <t>-2.179   /   -2.082</t>
  </si>
  <si>
    <t>20.701   /   20.798</t>
  </si>
  <si>
    <t>12.201   /   12.299</t>
  </si>
  <si>
    <t>381.782   /   401.225</t>
  </si>
  <si>
    <t>8.451   /   8.548</t>
  </si>
  <si>
    <t>-4.008   /   -3.911</t>
  </si>
  <si>
    <t>-25.702   /   -25.605</t>
  </si>
  <si>
    <t>72.361   /   91.804</t>
  </si>
  <si>
    <t>8.168   /   8.266</t>
  </si>
  <si>
    <t>16.515   /   16.612</t>
  </si>
  <si>
    <t>16.318   /   16.415</t>
  </si>
  <si>
    <t>32.851   /   32.949</t>
  </si>
  <si>
    <t>-0.402   /   -0.305</t>
  </si>
  <si>
    <t>8.839   /   8.937</t>
  </si>
  <si>
    <t>32.691   /   32.788</t>
  </si>
  <si>
    <t>-136.769   /   -136.672</t>
  </si>
  <si>
    <t>-0.718   /   -0.621</t>
  </si>
  <si>
    <t>21.701   /   21.798</t>
  </si>
  <si>
    <t>6.923   /   7.021</t>
  </si>
  <si>
    <t>9.273   /   9.371</t>
  </si>
  <si>
    <t>1.852   /   1.949</t>
  </si>
  <si>
    <t>10.416   /   10.513</t>
  </si>
  <si>
    <t>2.851   /   2.949</t>
  </si>
  <si>
    <t>0.951   /   1.049</t>
  </si>
  <si>
    <t>404.867   /   424.310</t>
  </si>
  <si>
    <t>61.208   /   61.305</t>
  </si>
  <si>
    <t>1.551   /   1.649</t>
  </si>
  <si>
    <t>472.039   /   491.482</t>
  </si>
  <si>
    <t>73.712   /   93.155</t>
  </si>
  <si>
    <t>71.764   /   91.207</t>
  </si>
  <si>
    <t>4.808   /   4.906</t>
  </si>
  <si>
    <t>-37.887   /   -37.790</t>
  </si>
  <si>
    <t>72.239   /   91.682</t>
  </si>
  <si>
    <t>1.106   /   1.204</t>
  </si>
  <si>
    <t>62.731   /   82.174</t>
  </si>
  <si>
    <t>64.614   /   84.057</t>
  </si>
  <si>
    <t>65.601   /   85.044</t>
  </si>
  <si>
    <t>599.815   /   619.258</t>
  </si>
  <si>
    <t>655.913   /   675.356</t>
  </si>
  <si>
    <t>16.571   /   16.668</t>
  </si>
  <si>
    <t>-1.090   /   -0.992</t>
  </si>
  <si>
    <t>14.094   /   14.191</t>
  </si>
  <si>
    <t>60.712   /   60.809</t>
  </si>
  <si>
    <t>28.459   /   28.556</t>
  </si>
  <si>
    <t>0.021   /   0.119</t>
  </si>
  <si>
    <t>1.779   /   1.876</t>
  </si>
  <si>
    <t>33.911   /   34.009</t>
  </si>
  <si>
    <t>2.209   /   2.307</t>
  </si>
  <si>
    <t>0.072   /   0.169</t>
  </si>
  <si>
    <t>1.907   /   2.004</t>
  </si>
  <si>
    <t>-0.034   /   0.064</t>
  </si>
  <si>
    <t>62.670   /   62.767</t>
  </si>
  <si>
    <t>52.680   /   52.777</t>
  </si>
  <si>
    <t>-0.078   /   0.019</t>
  </si>
  <si>
    <t>12.330   /   12.427</t>
  </si>
  <si>
    <t>23.848   /   23.949</t>
  </si>
  <si>
    <t>26.897   /   26.999</t>
  </si>
  <si>
    <t>53.127   /   53.229</t>
  </si>
  <si>
    <t>27.473   /   27.574</t>
  </si>
  <si>
    <t>16.589   /   16.690</t>
  </si>
  <si>
    <t>39.009   /   39.110</t>
  </si>
  <si>
    <t>180.103   /   200.427</t>
  </si>
  <si>
    <t>182.212   /   202.537</t>
  </si>
  <si>
    <t>24.902   /   25.004</t>
  </si>
  <si>
    <t>33.837   /   33.939</t>
  </si>
  <si>
    <t>26.947   /   27.049</t>
  </si>
  <si>
    <t>23.319   /   23.421</t>
  </si>
  <si>
    <t>2.149   /   2.251</t>
  </si>
  <si>
    <t>2.289   /   2.391</t>
  </si>
  <si>
    <t>2.469   /   2.571</t>
  </si>
  <si>
    <t>2.739   /   2.841</t>
  </si>
  <si>
    <t>-7.910   /   -7.808</t>
  </si>
  <si>
    <t>-4.581   /   -4.479</t>
  </si>
  <si>
    <t>-0.056   /   0.045</t>
  </si>
  <si>
    <t>1179.208   /   1199.533</t>
  </si>
  <si>
    <t>1.966   /   2.068</t>
  </si>
  <si>
    <t>1.666   /   1.767</t>
  </si>
  <si>
    <t>1.229   /   1.331</t>
  </si>
  <si>
    <t>1.113   /   1.214</t>
  </si>
  <si>
    <t>24.722   /   24.824</t>
  </si>
  <si>
    <t>28.722   /   28.824</t>
  </si>
  <si>
    <t>0.125   /   0.227</t>
  </si>
  <si>
    <t>-20.566   /   -20.465</t>
  </si>
  <si>
    <t>3.535   /   3.636</t>
  </si>
  <si>
    <t>2.956   /   3.057</t>
  </si>
  <si>
    <t>57.886   /   57.988</t>
  </si>
  <si>
    <t>1.686   /   1.787</t>
  </si>
  <si>
    <t>-0.221   /   -0.119</t>
  </si>
  <si>
    <t>-0.062   /   0.040</t>
  </si>
  <si>
    <t>-0.246   /   -0.144</t>
  </si>
  <si>
    <t>-0.245   /   -0.144</t>
  </si>
  <si>
    <t>-2.307   /   -2.205</t>
  </si>
  <si>
    <t>16.760   /   16.862</t>
  </si>
  <si>
    <t>-0.276   /   -0.174</t>
  </si>
  <si>
    <t>27.232   /   27.334</t>
  </si>
  <si>
    <t>0.107   /   0.208</t>
  </si>
  <si>
    <t>-0.128   /   -0.027</t>
  </si>
  <si>
    <t>-0.156   /   -0.054</t>
  </si>
  <si>
    <t>0.124   /   0.226</t>
  </si>
  <si>
    <t>1.840   /   1.942</t>
  </si>
  <si>
    <t>-7.955   /   -7.853</t>
  </si>
  <si>
    <t>1.965   /   2.067</t>
  </si>
  <si>
    <t>-0.253   /   -0.152</t>
  </si>
  <si>
    <t>10.920   /   11.022</t>
  </si>
  <si>
    <t>62.382   /   82.706</t>
  </si>
  <si>
    <t>450.491   /   470.815</t>
  </si>
  <si>
    <t>6.777   /   6.878</t>
  </si>
  <si>
    <t>3.123   /   3.225</t>
  </si>
  <si>
    <t>14.549   /   14.651</t>
  </si>
  <si>
    <t>20.103   /   20.205</t>
  </si>
  <si>
    <t>191.356   /   211.681</t>
  </si>
  <si>
    <t>-0.283   /   -0.182</t>
  </si>
  <si>
    <t>57.840   /   57.942</t>
  </si>
  <si>
    <t>2.140   /   2.242</t>
  </si>
  <si>
    <t>-0.132   /   -0.030</t>
  </si>
  <si>
    <t>-0.226   /   -0.124</t>
  </si>
  <si>
    <t>73.241   /   93.565</t>
  </si>
  <si>
    <t>1.942   /   2.044</t>
  </si>
  <si>
    <t>-0.162   /   -0.060</t>
  </si>
  <si>
    <t>-36.499   /   -36.398</t>
  </si>
  <si>
    <t>-3.696   /   -3.594</t>
  </si>
  <si>
    <t>450.141   /   470.465</t>
  </si>
  <si>
    <t>69.303   /   69.404</t>
  </si>
  <si>
    <t>12.281   /   12.382</t>
  </si>
  <si>
    <t>554.107   /   574.431</t>
  </si>
  <si>
    <t>18.958   /   19.060</t>
  </si>
  <si>
    <t>375.611   /   395.936</t>
  </si>
  <si>
    <t>-5.661   /   -5.560</t>
  </si>
  <si>
    <t>-21.204   /   -21.102</t>
  </si>
  <si>
    <t>-7.491   /   -7.389</t>
  </si>
  <si>
    <t>-21.154   /   -21.052</t>
  </si>
  <si>
    <t>68.800   /   89.125</t>
  </si>
  <si>
    <t>67.828   /   88.152</t>
  </si>
  <si>
    <t>359.386   /   379.711</t>
  </si>
  <si>
    <t>70.949   /   71.051</t>
  </si>
  <si>
    <t>519.099   /   539.423</t>
  </si>
  <si>
    <t>474.099   /   494.423</t>
  </si>
  <si>
    <t>19.112   /   19.213</t>
  </si>
  <si>
    <t>-6.342   /   -6.241</t>
  </si>
  <si>
    <t>385.882   /   406.206</t>
  </si>
  <si>
    <t>15.949   /   16.051</t>
  </si>
  <si>
    <t>426.347   /   446.671</t>
  </si>
  <si>
    <t>13.699   /   13.801</t>
  </si>
  <si>
    <t>11.662   /   11.764</t>
  </si>
  <si>
    <t>642.487   /   662.812</t>
  </si>
  <si>
    <t>20.955   /   21.056</t>
  </si>
  <si>
    <t>628.717   /   649.041</t>
  </si>
  <si>
    <t>1.564   /   1.666</t>
  </si>
  <si>
    <t>-0.106   /   -0.005</t>
  </si>
  <si>
    <t>1.576   /   1.677</t>
  </si>
  <si>
    <t>2.073   /   2.175</t>
  </si>
  <si>
    <t>2.599   /   2.701</t>
  </si>
  <si>
    <t>2.179   /   2.281</t>
  </si>
  <si>
    <t>2.040   /   2.142</t>
  </si>
  <si>
    <t>2.499   /   2.601</t>
  </si>
  <si>
    <t>37.089   /   37.191</t>
  </si>
  <si>
    <t>37.864   /   37.965</t>
  </si>
  <si>
    <t>368.984   /   389.308</t>
  </si>
  <si>
    <t>209.962   /   230.286</t>
  </si>
  <si>
    <t>38.802   /   38.904</t>
  </si>
  <si>
    <t>604.338   /   624.663</t>
  </si>
  <si>
    <t>-12.050   /   -11.949</t>
  </si>
  <si>
    <t>381.445   /   401.770</t>
  </si>
  <si>
    <t>367.865   /   388.189</t>
  </si>
  <si>
    <t>544.860   /   565.184</t>
  </si>
  <si>
    <t>634.740   /   655.064</t>
  </si>
  <si>
    <t>642.438   /   662.762</t>
  </si>
  <si>
    <t>670.019   /   690.343</t>
  </si>
  <si>
    <t>8.591   /   8.692</t>
  </si>
  <si>
    <t>8.435   /   8.537</t>
  </si>
  <si>
    <t>19.934   /   20.035</t>
  </si>
  <si>
    <t>1.561   /   1.662</t>
  </si>
  <si>
    <t>686.019   /   706.343</t>
  </si>
  <si>
    <t>24.232   /   24.334</t>
  </si>
  <si>
    <t>21.166   /   21.267</t>
  </si>
  <si>
    <t>10.589   /   10.690</t>
  </si>
  <si>
    <t>-41.998   /   -41.897</t>
  </si>
  <si>
    <t>-1.250   /   -1.149</t>
  </si>
  <si>
    <t>18.198   /   18.300</t>
  </si>
  <si>
    <t>6.638   /   6.740</t>
  </si>
  <si>
    <t>6.898   /   7.000</t>
  </si>
  <si>
    <t>-83.946   /   -83.844</t>
  </si>
  <si>
    <t>14.200   /   14.301</t>
  </si>
  <si>
    <t>11.950   /   12.051</t>
  </si>
  <si>
    <t>-3.975   /   -3.873</t>
  </si>
  <si>
    <t>400.852   /   421.176</t>
  </si>
  <si>
    <t>1.949   /   2.051</t>
  </si>
  <si>
    <t>634.601   /   654.926</t>
  </si>
  <si>
    <t>636.393   /   656.717</t>
  </si>
  <si>
    <t>2.199   /   2.301</t>
  </si>
  <si>
    <t>602.695   /   623.020</t>
  </si>
  <si>
    <t>21.410   /   21.512</t>
  </si>
  <si>
    <t>646.085   /   666.410</t>
  </si>
  <si>
    <t>11.576   /   11.678</t>
  </si>
  <si>
    <t>-5.437   /   -5.336</t>
  </si>
  <si>
    <t>530.560   /   550.884</t>
  </si>
  <si>
    <t>-5.592   /   -5.490</t>
  </si>
  <si>
    <t>505.631   /   525.955</t>
  </si>
  <si>
    <t>592.982   /   613.306</t>
  </si>
  <si>
    <t>-16.128   /   -16.027</t>
  </si>
  <si>
    <t>-91.946   /   -91.844</t>
  </si>
  <si>
    <t>10683.024   /   10703.348</t>
  </si>
  <si>
    <t>148.603   /   168.928</t>
  </si>
  <si>
    <t>8.434   /   8.536</t>
  </si>
  <si>
    <t>706.280   /   726.604</t>
  </si>
  <si>
    <t>15.199   /   15.301</t>
  </si>
  <si>
    <t>11.530   /   11.632</t>
  </si>
  <si>
    <t>17.089   /   17.190</t>
  </si>
  <si>
    <t>4.661   /   4.762</t>
  </si>
  <si>
    <t>-1.899   /   -1.797</t>
  </si>
  <si>
    <t>64.259   /   64.361</t>
  </si>
  <si>
    <t>6.127   /   6.229</t>
  </si>
  <si>
    <t>3.661   /   3.762</t>
  </si>
  <si>
    <t>62.329   /   62.431</t>
  </si>
  <si>
    <t>4.449   /   4.551</t>
  </si>
  <si>
    <t>-0.031   /   0.071</t>
  </si>
  <si>
    <t>-0.197   /   -0.095</t>
  </si>
  <si>
    <t>1.776   /   1.877</t>
  </si>
  <si>
    <t>2.004   /   2.106</t>
  </si>
  <si>
    <t>1.138   /   1.240</t>
  </si>
  <si>
    <t>1.826   /   1.927</t>
  </si>
  <si>
    <t>2.178   /   2.279</t>
  </si>
  <si>
    <t>-3.387   /   -3.285</t>
  </si>
  <si>
    <t>25.883   /   25.985</t>
  </si>
  <si>
    <t>47.510   /   47.612</t>
  </si>
  <si>
    <t>0.119   /   0.221</t>
  </si>
  <si>
    <t>463.349   /   483.673</t>
  </si>
  <si>
    <t>63.836   /   63.938</t>
  </si>
  <si>
    <t>462.949   /   483.273</t>
  </si>
  <si>
    <t>2.025   /   2.127</t>
  </si>
  <si>
    <t>6.199   /   6.301</t>
  </si>
  <si>
    <t>1.511   /   1.612</t>
  </si>
  <si>
    <t>-0.060   /   0.041</t>
  </si>
  <si>
    <t>1.672   /   1.774</t>
  </si>
  <si>
    <t>249.741   /   270.065</t>
  </si>
  <si>
    <t>624.210   /   644.535</t>
  </si>
  <si>
    <t>29.299   /   29.401</t>
  </si>
  <si>
    <t>-0.044   /   0.057</t>
  </si>
  <si>
    <t>0.148   /   0.249</t>
  </si>
  <si>
    <t>20.125   /   20.227</t>
  </si>
  <si>
    <t>30.395   /   30.497</t>
  </si>
  <si>
    <t>0.301   /   0.403</t>
  </si>
  <si>
    <t>0.391   /   0.493</t>
  </si>
  <si>
    <t>23.468   /   23.570</t>
  </si>
  <si>
    <t>0.109   /   0.211</t>
  </si>
  <si>
    <t>-0.029   /   0.073</t>
  </si>
  <si>
    <t>-0.160   /   -0.059</t>
  </si>
  <si>
    <t>-0.150   /   -0.049</t>
  </si>
  <si>
    <t>2.252   /   2.353</t>
  </si>
  <si>
    <t>0.018   /   0.120</t>
  </si>
  <si>
    <t>0.138   /   0.240</t>
  </si>
  <si>
    <t>27.749   /   27.850</t>
  </si>
  <si>
    <t>27.662   /   27.764</t>
  </si>
  <si>
    <t>624.800   /   645.125</t>
  </si>
  <si>
    <t>1217.874   /   1238.199</t>
  </si>
  <si>
    <t>1307.808   /   1328.133</t>
  </si>
  <si>
    <t>574.749   /   595.074</t>
  </si>
  <si>
    <t>576.749   /   597.074</t>
  </si>
  <si>
    <t>660.813   /   681.137</t>
  </si>
  <si>
    <t>669.838   /   690.162</t>
  </si>
  <si>
    <t>626.019   /   646.343</t>
  </si>
  <si>
    <t>16.368   /   16.470</t>
  </si>
  <si>
    <t>-24.566   /   -24.465</t>
  </si>
  <si>
    <t>604.365   /   624.689</t>
  </si>
  <si>
    <t>581.052   /   601.376</t>
  </si>
  <si>
    <t>7.235   /   7.337</t>
  </si>
  <si>
    <t>72.803   /   93.127</t>
  </si>
  <si>
    <t>86.975   /   107.299</t>
  </si>
  <si>
    <t>0.154   /   0.256</t>
  </si>
  <si>
    <t>430.564   /   450.888</t>
  </si>
  <si>
    <t>-20.241   /   -20.140</t>
  </si>
  <si>
    <t>18.357   /   18.459</t>
  </si>
  <si>
    <t>402.321   /   422.645</t>
  </si>
  <si>
    <t>-12.308   /   -12.207</t>
  </si>
  <si>
    <t>-10.308   /   -10.207</t>
  </si>
  <si>
    <t>382.660   /   402.984</t>
  </si>
  <si>
    <t>-1.301   /   -1.199</t>
  </si>
  <si>
    <t>421.043   /   441.367</t>
  </si>
  <si>
    <t>32.949   /   33.051</t>
  </si>
  <si>
    <t>-5.741   /   -5.639</t>
  </si>
  <si>
    <t>-5.693   /   -5.591</t>
  </si>
  <si>
    <t>372.075   /   392.399</t>
  </si>
  <si>
    <t>-4.301   /   -4.199</t>
  </si>
  <si>
    <t>-33.412   /   -33.310</t>
  </si>
  <si>
    <t>0.626   /   0.728</t>
  </si>
  <si>
    <t>7.199   /   7.301</t>
  </si>
  <si>
    <t>17.232   /   17.334</t>
  </si>
  <si>
    <t>18.032   /   18.133</t>
  </si>
  <si>
    <t>-6.321   /   -6.219</t>
  </si>
  <si>
    <t>179.491   /   199.816</t>
  </si>
  <si>
    <t>637.393   /   657.717</t>
  </si>
  <si>
    <t>635.670   /   655.995</t>
  </si>
  <si>
    <t>611.566   /   631.891</t>
  </si>
  <si>
    <t>624.576   /   644.900</t>
  </si>
  <si>
    <t>594.393   /   614.717</t>
  </si>
  <si>
    <t>620.521   /   640.845</t>
  </si>
  <si>
    <t>2.129   /   2.231</t>
  </si>
  <si>
    <t>19.166   /   19.267</t>
  </si>
  <si>
    <t>623.523   /   643.848</t>
  </si>
  <si>
    <t>19.723   /   19.824</t>
  </si>
  <si>
    <t>602.164   /   622.488</t>
  </si>
  <si>
    <t>2107.771   /   2128.096</t>
  </si>
  <si>
    <t>1469.849   /   1490.173</t>
  </si>
  <si>
    <t>670.898   /   691.223</t>
  </si>
  <si>
    <t>672.430   /   692.754</t>
  </si>
  <si>
    <t>29.958   /   30.060</t>
  </si>
  <si>
    <t>48.952   /   49.053</t>
  </si>
  <si>
    <t>24.958   /   25.060</t>
  </si>
  <si>
    <t>-1.551   /   -1.449</t>
  </si>
  <si>
    <t>47.470   /   47.572</t>
  </si>
  <si>
    <t>-26.580   /   -26.478</t>
  </si>
  <si>
    <t>19.722   /   19.824</t>
  </si>
  <si>
    <t>192.083   /   212.407</t>
  </si>
  <si>
    <t>-192.775   /   -192.674</t>
  </si>
  <si>
    <t>57.996   /   58.098</t>
  </si>
  <si>
    <t>46.001   /   46.103</t>
  </si>
  <si>
    <t>3.629   /   3.731</t>
  </si>
  <si>
    <t>3.497   /   3.598</t>
  </si>
  <si>
    <t>249.841   /   270.165</t>
  </si>
  <si>
    <t>238.841   /   259.166</t>
  </si>
  <si>
    <t>380.166   /   400.491</t>
  </si>
  <si>
    <t>489.838   /   510.162</t>
  </si>
  <si>
    <t>794.860   /   815.185</t>
  </si>
  <si>
    <t>1432.899   /   1453.224</t>
  </si>
  <si>
    <t>33.890   /   33.991</t>
  </si>
  <si>
    <t>34.993   /   35.094</t>
  </si>
  <si>
    <t>-2.502   /   -2.401</t>
  </si>
  <si>
    <t>-4.132   /   -4.030</t>
  </si>
  <si>
    <t>-4.332   /   -4.230</t>
  </si>
  <si>
    <t>396.713   /   417.037</t>
  </si>
  <si>
    <t>-2.180   /   -2.078</t>
  </si>
  <si>
    <t>20.450   /   20.551</t>
  </si>
  <si>
    <t>12.199   /   12.301</t>
  </si>
  <si>
    <t>380.243   /   400.567</t>
  </si>
  <si>
    <t>8.199   /   8.300</t>
  </si>
  <si>
    <t>-4.009   /   -3.908</t>
  </si>
  <si>
    <t>-22.567   /   -22.466</t>
  </si>
  <si>
    <t>71.748   /   92.072</t>
  </si>
  <si>
    <t>8.366   /   8.468</t>
  </si>
  <si>
    <t>16.732   /   16.834</t>
  </si>
  <si>
    <t>16.333   /   16.435</t>
  </si>
  <si>
    <t>32.849   /   32.951</t>
  </si>
  <si>
    <t>-0.624   /   -0.523</t>
  </si>
  <si>
    <t>8.525   /   8.627</t>
  </si>
  <si>
    <t>32.541   /   32.643</t>
  </si>
  <si>
    <t>-137.938   /   -137.837</t>
  </si>
  <si>
    <t>-1.161   /   -1.060</t>
  </si>
  <si>
    <t>21.450   /   21.551</t>
  </si>
  <si>
    <t>7.209   /   7.311</t>
  </si>
  <si>
    <t>9.819   /   9.921</t>
  </si>
  <si>
    <t>2.049   /   2.151</t>
  </si>
  <si>
    <t>10.962   /   11.063</t>
  </si>
  <si>
    <t>3.049   /   3.151</t>
  </si>
  <si>
    <t>0.949   /   1.051</t>
  </si>
  <si>
    <t>403.386   /   423.711</t>
  </si>
  <si>
    <t>60.974   /   61.075</t>
  </si>
  <si>
    <t>1.549   /   1.651</t>
  </si>
  <si>
    <t>470.347   /   490.671</t>
  </si>
  <si>
    <t>72.951   /   93.276</t>
  </si>
  <si>
    <t>71.140   /   91.465</t>
  </si>
  <si>
    <t>5.006   /   5.108</t>
  </si>
  <si>
    <t>-35.768   /   -35.667</t>
  </si>
  <si>
    <t>71.533   /   91.857</t>
  </si>
  <si>
    <t>0.873   /   0.975</t>
  </si>
  <si>
    <t>62.454   /   82.778</t>
  </si>
  <si>
    <t>64.528   /   84.852</t>
  </si>
  <si>
    <t>65.520   /   85.844</t>
  </si>
  <si>
    <t>604.393   /   624.717</t>
  </si>
  <si>
    <t>650.035   /   670.360</t>
  </si>
  <si>
    <t>16.320   /   16.422</t>
  </si>
  <si>
    <t>-1.146   /   -1.045</t>
  </si>
  <si>
    <t>14.219   /   14.320</t>
  </si>
  <si>
    <t>61.043   /   61.145</t>
  </si>
  <si>
    <t>28.598   /   28.700</t>
  </si>
  <si>
    <t>0.019   /   0.121</t>
  </si>
  <si>
    <t>1.796   /   1.897</t>
  </si>
  <si>
    <t>33.310   /   33.412</t>
  </si>
  <si>
    <t>2.210   /   2.312</t>
  </si>
  <si>
    <t>0.069   /   0.171</t>
  </si>
  <si>
    <t>1.885   /   1.987</t>
  </si>
  <si>
    <t>-0.036   /   0.066</t>
  </si>
  <si>
    <t>62.887   /   62.988</t>
  </si>
  <si>
    <t>52.887   /   52.989</t>
  </si>
  <si>
    <t>-0.080   /   0.021</t>
  </si>
  <si>
    <t>11.968   /   12.070</t>
  </si>
  <si>
    <t>23.796   /   23.902</t>
  </si>
  <si>
    <t>26.691   /   26.797</t>
  </si>
  <si>
    <t>52.301   /   52.407</t>
  </si>
  <si>
    <t>27.406   /   27.512</t>
  </si>
  <si>
    <t>16.195   /   16.301</t>
  </si>
  <si>
    <t>38.984   /   39.089</t>
  </si>
  <si>
    <t>177.291   /   198.393</t>
  </si>
  <si>
    <t>179.337   /   200.438</t>
  </si>
  <si>
    <t>25.087   /   25.192</t>
  </si>
  <si>
    <t>33.773   /   33.878</t>
  </si>
  <si>
    <t>26.949   /   27.054</t>
  </si>
  <si>
    <t>23.387   /   23.493</t>
  </si>
  <si>
    <t>2.147   /   2.253</t>
  </si>
  <si>
    <t>2.287   /   2.393</t>
  </si>
  <si>
    <t>2.467   /   2.573</t>
  </si>
  <si>
    <t>2.737   /   2.843</t>
  </si>
  <si>
    <t>-7.792   /   -7.687</t>
  </si>
  <si>
    <t>-4.444   /   -4.338</t>
  </si>
  <si>
    <t>-0.013   /   0.092</t>
  </si>
  <si>
    <t>1178.769   /   1199.871</t>
  </si>
  <si>
    <t>1.966   /   2.072</t>
  </si>
  <si>
    <t>1.852   /   1.958</t>
  </si>
  <si>
    <t>1.227   /   1.333</t>
  </si>
  <si>
    <t>1.111   /   1.217</t>
  </si>
  <si>
    <t>24.017   /   24.123</t>
  </si>
  <si>
    <t>28.017   /   28.123</t>
  </si>
  <si>
    <t>0.116   /   0.222</t>
  </si>
  <si>
    <t>-20.542   /   -20.437</t>
  </si>
  <si>
    <t>3.537   /   3.643</t>
  </si>
  <si>
    <t>3.142   /   3.248</t>
  </si>
  <si>
    <t>57.735   /   57.840</t>
  </si>
  <si>
    <t>1.872   /   1.978</t>
  </si>
  <si>
    <t>-0.198   /   -0.092</t>
  </si>
  <si>
    <t>-0.082   /   0.023</t>
  </si>
  <si>
    <t>-0.253   /   -0.147</t>
  </si>
  <si>
    <t>-0.255   /   -0.149</t>
  </si>
  <si>
    <t>-2.274   /   -2.168</t>
  </si>
  <si>
    <t>16.635   /   16.741</t>
  </si>
  <si>
    <t>-0.268   /   -0.162</t>
  </si>
  <si>
    <t>26.847   /   26.953</t>
  </si>
  <si>
    <t>0.104   /   0.210</t>
  </si>
  <si>
    <t>-0.119   /   -0.014</t>
  </si>
  <si>
    <t>-0.163   /   -0.057</t>
  </si>
  <si>
    <t>0.122   /   0.227</t>
  </si>
  <si>
    <t>1.821   /   1.927</t>
  </si>
  <si>
    <t>-7.862   /   -7.756</t>
  </si>
  <si>
    <t>1.958   /   2.063</t>
  </si>
  <si>
    <t>-0.243   /   -0.137</t>
  </si>
  <si>
    <t>10.379   /   10.484</t>
  </si>
  <si>
    <t>61.603   /   82.705</t>
  </si>
  <si>
    <t>447.628   /   468.730</t>
  </si>
  <si>
    <t>6.481   /   6.587</t>
  </si>
  <si>
    <t>3.075   /   3.181</t>
  </si>
  <si>
    <t>14.147   /   14.252</t>
  </si>
  <si>
    <t>19.812   /   19.917</t>
  </si>
  <si>
    <t>199.971   /   221.073</t>
  </si>
  <si>
    <t>-0.273   /   -0.167</t>
  </si>
  <si>
    <t>57.671   /   57.777</t>
  </si>
  <si>
    <t>2.132   /   2.238</t>
  </si>
  <si>
    <t>-0.129   /   -0.023</t>
  </si>
  <si>
    <t>-0.203   /   -0.097</t>
  </si>
  <si>
    <t>71.351   /   92.453</t>
  </si>
  <si>
    <t>1.933   /   2.039</t>
  </si>
  <si>
    <t>-0.172   /   -0.067</t>
  </si>
  <si>
    <t>-46.504   /   -46.398</t>
  </si>
  <si>
    <t>-4.057   /   -3.951</t>
  </si>
  <si>
    <t>447.278   /   468.380</t>
  </si>
  <si>
    <t>69.152   /   69.257</t>
  </si>
  <si>
    <t>11.562   /   11.667</t>
  </si>
  <si>
    <t>545.782   /   566.884</t>
  </si>
  <si>
    <t>18.735   /   18.840</t>
  </si>
  <si>
    <t>375.285   /   396.387</t>
  </si>
  <si>
    <t>-5.581   /   -5.475</t>
  </si>
  <si>
    <t>-20.672   /   -20.566</t>
  </si>
  <si>
    <t>-7.447   /   -7.342</t>
  </si>
  <si>
    <t>-20.603   /   -20.497</t>
  </si>
  <si>
    <t>68.339   /   89.441</t>
  </si>
  <si>
    <t>67.351   /   88.453</t>
  </si>
  <si>
    <t>358.468   /   379.570</t>
  </si>
  <si>
    <t>70.826   /   70.932</t>
  </si>
  <si>
    <t>512.369   /   533.471</t>
  </si>
  <si>
    <t>467.369   /   488.471</t>
  </si>
  <si>
    <t>19.110   /   19.215</t>
  </si>
  <si>
    <t>-6.263   /   -6.157</t>
  </si>
  <si>
    <t>384.230   /   405.332</t>
  </si>
  <si>
    <t>7.447   /   7.553</t>
  </si>
  <si>
    <t>424.031   /   445.133</t>
  </si>
  <si>
    <t>5.197   /   5.303</t>
  </si>
  <si>
    <t>11.046   /   11.151</t>
  </si>
  <si>
    <t>638.336   /   659.437</t>
  </si>
  <si>
    <t>20.158   /   20.263</t>
  </si>
  <si>
    <t>624.593   /   645.695</t>
  </si>
  <si>
    <t>1.585   /   1.690</t>
  </si>
  <si>
    <t>-0.058   /   0.047</t>
  </si>
  <si>
    <t>1.762   /   1.868</t>
  </si>
  <si>
    <t>2.064   /   2.169</t>
  </si>
  <si>
    <t>2.597   /   2.703</t>
  </si>
  <si>
    <t>2.177   /   2.283</t>
  </si>
  <si>
    <t>2.032   /   2.138</t>
  </si>
  <si>
    <t>2.497   /   2.603</t>
  </si>
  <si>
    <t>36.925   /   37.031</t>
  </si>
  <si>
    <t>37.763   /   37.869</t>
  </si>
  <si>
    <t>367.607   /   388.709</t>
  </si>
  <si>
    <t>209.045   /   230.146</t>
  </si>
  <si>
    <t>38.706   /   38.811</t>
  </si>
  <si>
    <t>637.163   /   658.265</t>
  </si>
  <si>
    <t>-12.053   /   -11.947</t>
  </si>
  <si>
    <t>379.051   /   400.153</t>
  </si>
  <si>
    <t>366.259   /   387.361</t>
  </si>
  <si>
    <t>542.449   /   563.551</t>
  </si>
  <si>
    <t>630.675   /   651.776</t>
  </si>
  <si>
    <t>638.551   /   659.652</t>
  </si>
  <si>
    <t>665.236   /   686.338</t>
  </si>
  <si>
    <t>8.397   /   8.503</t>
  </si>
  <si>
    <t>8.175   /   8.280</t>
  </si>
  <si>
    <t>19.085   /   19.191</t>
  </si>
  <si>
    <t>0.484   /   0.590</t>
  </si>
  <si>
    <t>681.236   /   702.338</t>
  </si>
  <si>
    <t>23.847   /   23.953</t>
  </si>
  <si>
    <t>20.398   /   20.504</t>
  </si>
  <si>
    <t>10.195   /   10.301</t>
  </si>
  <si>
    <t>-46.757   /   -46.652</t>
  </si>
  <si>
    <t>-5.584   /   -5.479</t>
  </si>
  <si>
    <t>17.658   /   17.763</t>
  </si>
  <si>
    <t>10.933   /   11.039</t>
  </si>
  <si>
    <t>10.974   /   11.080</t>
  </si>
  <si>
    <t>-93.461   /   -93.356</t>
  </si>
  <si>
    <t>14.447   /   14.552</t>
  </si>
  <si>
    <t>10.947   /   11.052</t>
  </si>
  <si>
    <t>-4.092   /   -3.986</t>
  </si>
  <si>
    <t>398.962   /   420.064</t>
  </si>
  <si>
    <t>1.947   /   2.053</t>
  </si>
  <si>
    <t>660.479   /   681.580</t>
  </si>
  <si>
    <t>663.015   /   684.116</t>
  </si>
  <si>
    <t>2.197   /   2.303</t>
  </si>
  <si>
    <t>638.144   /   659.246</t>
  </si>
  <si>
    <t>20.730   /   20.835</t>
  </si>
  <si>
    <t>642.261   /   663.363</t>
  </si>
  <si>
    <t>10.929   /   11.035</t>
  </si>
  <si>
    <t>-5.768   /   -5.663</t>
  </si>
  <si>
    <t>526.193   /   547.294</t>
  </si>
  <si>
    <t>-5.907   /   -5.801</t>
  </si>
  <si>
    <t>497.859   /   518.961</t>
  </si>
  <si>
    <t>627.844   /   648.946</t>
  </si>
  <si>
    <t>-16.119   /   -16.014</t>
  </si>
  <si>
    <t>-101.461   /   -101.356</t>
  </si>
  <si>
    <t>10648.529   /   10669.631</t>
  </si>
  <si>
    <t>143.529   /   164.630</t>
  </si>
  <si>
    <t>7.933   /   8.038</t>
  </si>
  <si>
    <t>705.350   /   726.451</t>
  </si>
  <si>
    <t>15.197   /   15.303</t>
  </si>
  <si>
    <t>11.296   /   11.401</t>
  </si>
  <si>
    <t>16.695   /   16.801</t>
  </si>
  <si>
    <t>3.584   /   3.690</t>
  </si>
  <si>
    <t>-2.080   /   -1.974</t>
  </si>
  <si>
    <t>63.974   /   64.079</t>
  </si>
  <si>
    <t>5.819   /   5.924</t>
  </si>
  <si>
    <t>2.584   /   2.690</t>
  </si>
  <si>
    <t>62.164   /   62.269</t>
  </si>
  <si>
    <t>4.447   /   4.553</t>
  </si>
  <si>
    <t>-0.033   /   0.073</t>
  </si>
  <si>
    <t>-0.192   /   -0.086</t>
  </si>
  <si>
    <t>1.962   /   2.068</t>
  </si>
  <si>
    <t>2.002   /   2.108</t>
  </si>
  <si>
    <t>1.136   /   1.242</t>
  </si>
  <si>
    <t>2.012   /   2.118</t>
  </si>
  <si>
    <t>2.149   /   2.255</t>
  </si>
  <si>
    <t>-3.329   /   -3.223</t>
  </si>
  <si>
    <t>25.316   /   25.421</t>
  </si>
  <si>
    <t>47.738   /   47.844</t>
  </si>
  <si>
    <t>0.112   /   0.218</t>
  </si>
  <si>
    <t>460.526   /   481.627</t>
  </si>
  <si>
    <t>63.350   /   63.455</t>
  </si>
  <si>
    <t>460.126   /   481.227</t>
  </si>
  <si>
    <t>1.959   /   2.065</t>
  </si>
  <si>
    <t>5.897   /   6.003</t>
  </si>
  <si>
    <t>1.349   /   1.455</t>
  </si>
  <si>
    <t>-0.061   /   0.044</t>
  </si>
  <si>
    <t>1.693   /   1.798</t>
  </si>
  <si>
    <t>248.450   /   269.552</t>
  </si>
  <si>
    <t>0.111   /   0.217</t>
  </si>
  <si>
    <t>625.108   /   646.210</t>
  </si>
  <si>
    <t>28.761   /   28.866</t>
  </si>
  <si>
    <t>-0.046   /   0.059</t>
  </si>
  <si>
    <t>0.162   /   0.267</t>
  </si>
  <si>
    <t>20.608   /   20.713</t>
  </si>
  <si>
    <t>22.429   /   22.535</t>
  </si>
  <si>
    <t>0.084   /   0.190</t>
  </si>
  <si>
    <t>0.174   /   0.280</t>
  </si>
  <si>
    <t>0.107   /   0.213</t>
  </si>
  <si>
    <t>2.121   /   2.227</t>
  </si>
  <si>
    <t>-0.031   /   0.074</t>
  </si>
  <si>
    <t>-0.161   /   -0.056</t>
  </si>
  <si>
    <t>-0.151   /   -0.046</t>
  </si>
  <si>
    <t>-0.063   /   0.042</t>
  </si>
  <si>
    <t>2.243   /   2.348</t>
  </si>
  <si>
    <t>0.026   /   0.131</t>
  </si>
  <si>
    <t>0.146   /   0.251</t>
  </si>
  <si>
    <t>27.699   /   27.804</t>
  </si>
  <si>
    <t>27.611   /   27.717</t>
  </si>
  <si>
    <t>625.698   /   646.800</t>
  </si>
  <si>
    <t>1229.192   /   1250.293</t>
  </si>
  <si>
    <t>1264.244   /   1285.345</t>
  </si>
  <si>
    <t>589.344   /   610.446</t>
  </si>
  <si>
    <t>591.344   /   612.446</t>
  </si>
  <si>
    <t>625.672   /   646.773</t>
  </si>
  <si>
    <t>629.156   /   650.258</t>
  </si>
  <si>
    <t>621.236   /   642.338</t>
  </si>
  <si>
    <t>17.261   /   17.367</t>
  </si>
  <si>
    <t>-24.542   /   -24.437</t>
  </si>
  <si>
    <t>639.674   /   660.776</t>
  </si>
  <si>
    <t>590.958   /   612.060</t>
  </si>
  <si>
    <t>10.937   /   11.042</t>
  </si>
  <si>
    <t>11.267   /   11.372</t>
  </si>
  <si>
    <t>113.633   /   134.734</t>
  </si>
  <si>
    <t>125.985   /   147.087</t>
  </si>
  <si>
    <t>0.150   /   0.255</t>
  </si>
  <si>
    <t>427.972   /   449.074</t>
  </si>
  <si>
    <t>-19.816   /   -19.710</t>
  </si>
  <si>
    <t>18.240   /   18.346</t>
  </si>
  <si>
    <t>400.316   /   421.418</t>
  </si>
  <si>
    <t>-12.297   /   -12.192</t>
  </si>
  <si>
    <t>-10.297   /   -10.192</t>
  </si>
  <si>
    <t>380.750   /   401.852</t>
  </si>
  <si>
    <t>-1.803   /   -1.697</t>
  </si>
  <si>
    <t>418.725   /   439.826</t>
  </si>
  <si>
    <t>32.947   /   33.053</t>
  </si>
  <si>
    <t>-5.700   /   -5.594</t>
  </si>
  <si>
    <t>-5.652   /   -5.547</t>
  </si>
  <si>
    <t>370.201   /   391.303</t>
  </si>
  <si>
    <t>-4.053   /   -3.947</t>
  </si>
  <si>
    <t>-32.813   /   -32.708</t>
  </si>
  <si>
    <t>1.324   /   1.430</t>
  </si>
  <si>
    <t>7.197   /   7.303</t>
  </si>
  <si>
    <t>16.847   /   16.953</t>
  </si>
  <si>
    <t>17.359   /   17.464</t>
  </si>
  <si>
    <t>-5.623   /   -5.517</t>
  </si>
  <si>
    <t>174.434   /   195.536</t>
  </si>
  <si>
    <t>633.750   /   654.851</t>
  </si>
  <si>
    <t>631.999   /   653.101</t>
  </si>
  <si>
    <t>607.754   /   628.856</t>
  </si>
  <si>
    <t>620.930   /   642.031</t>
  </si>
  <si>
    <t>621.015   /   642.116</t>
  </si>
  <si>
    <t>616.721   /   637.823</t>
  </si>
  <si>
    <t>2.827   /   2.933</t>
  </si>
  <si>
    <t>18.398   /   18.504</t>
  </si>
  <si>
    <t>619.647   /   640.749</t>
  </si>
  <si>
    <t>19.016   /   19.121</t>
  </si>
  <si>
    <t>634.959   /   656.060</t>
  </si>
  <si>
    <t>2084.121   /   2105.223</t>
  </si>
  <si>
    <t>1449.464   /   1470.566</t>
  </si>
  <si>
    <t>667.555   /   688.657</t>
  </si>
  <si>
    <t>669.049   /   690.151</t>
  </si>
  <si>
    <t>29.735   /   29.840</t>
  </si>
  <si>
    <t>49.179   /   49.285</t>
  </si>
  <si>
    <t>24.735   /   24.840</t>
  </si>
  <si>
    <t>-1.553   /   -1.447</t>
  </si>
  <si>
    <t>47.698   /   47.804</t>
  </si>
  <si>
    <t>-27.063   /   -26.958</t>
  </si>
  <si>
    <t>19.017   /   19.123</t>
  </si>
  <si>
    <t>186.769   /   207.870</t>
  </si>
  <si>
    <t>-191.764   /   -191.659</t>
  </si>
  <si>
    <t>56.250   /   56.355</t>
  </si>
  <si>
    <t>45.247   /   45.352</t>
  </si>
  <si>
    <t>3.394   /   3.499</t>
  </si>
  <si>
    <t>3.261   /   3.367</t>
  </si>
  <si>
    <t>248.550   /   269.652</t>
  </si>
  <si>
    <t>236.285   /   257.387</t>
  </si>
  <si>
    <t>361.574   /   382.676</t>
  </si>
  <si>
    <t>450.156   /   471.258</t>
  </si>
  <si>
    <t>804.481   /   825.582</t>
  </si>
  <si>
    <t>1439.238   /   1460.340</t>
  </si>
  <si>
    <t>31.888   /   31.994</t>
  </si>
  <si>
    <t>32.926   /   33.032</t>
  </si>
  <si>
    <t>-2.502   /   -2.396</t>
  </si>
  <si>
    <t>-4.170   /   -4.065</t>
  </si>
  <si>
    <t>-4.368   /   -4.263</t>
  </si>
  <si>
    <t>395.883   /   416.985</t>
  </si>
  <si>
    <t>-2.179   /   -2.074</t>
  </si>
  <si>
    <t>20.198   /   20.304</t>
  </si>
  <si>
    <t>12.447   /   12.553</t>
  </si>
  <si>
    <t>378.850   /   399.952</t>
  </si>
  <si>
    <t>7.697   /   7.802</t>
  </si>
  <si>
    <t>-4.046   /   -3.940</t>
  </si>
  <si>
    <t>-20.640   /   -20.535</t>
  </si>
  <si>
    <t>71.192   /   92.294</t>
  </si>
  <si>
    <t>9.064   /   9.170</t>
  </si>
  <si>
    <t>16.347   /   16.453</t>
  </si>
  <si>
    <t>15.873   /   15.978</t>
  </si>
  <si>
    <t>32.847   /   32.953</t>
  </si>
  <si>
    <t>-0.706   /   -0.601</t>
  </si>
  <si>
    <t>8.200   /   8.306</t>
  </si>
  <si>
    <t>32.403   /   32.509</t>
  </si>
  <si>
    <t>-139.097   /   -138.992</t>
  </si>
  <si>
    <t>21.198   /   21.304</t>
  </si>
  <si>
    <t>7.233   /   7.339</t>
  </si>
  <si>
    <t>10.642   /   10.747</t>
  </si>
  <si>
    <t>2.747   /   2.853</t>
  </si>
  <si>
    <t>11.784   /   11.889</t>
  </si>
  <si>
    <t>3.747   /   3.853</t>
  </si>
  <si>
    <t>0.947   /   1.053</t>
  </si>
  <si>
    <t>402.468   /   423.570</t>
  </si>
  <si>
    <t>60.100   /   60.205</t>
  </si>
  <si>
    <t>1.247   /   1.353</t>
  </si>
  <si>
    <t>467.698   /   488.800</t>
  </si>
  <si>
    <t>72.525   /   93.626</t>
  </si>
  <si>
    <t>70.575   /   91.676</t>
  </si>
  <si>
    <t>5.704   /   5.810</t>
  </si>
  <si>
    <t>-31.305   /   -31.200</t>
  </si>
  <si>
    <t>71.063   /   92.164</t>
  </si>
  <si>
    <t>0.472   /   0.578</t>
  </si>
  <si>
    <t>61.977   /   83.079</t>
  </si>
  <si>
    <t>64.750   /   85.852</t>
  </si>
  <si>
    <t>65.738   /   86.840</t>
  </si>
  <si>
    <t>631.015   /   652.116</t>
  </si>
  <si>
    <t>645.895   /   666.996</t>
  </si>
  <si>
    <t>15.818   /   15.923</t>
  </si>
  <si>
    <t>-1.175   /   -1.070</t>
  </si>
  <si>
    <t>14.359   /   14.465</t>
  </si>
  <si>
    <t>61.311   /   61.416</t>
  </si>
  <si>
    <t>28.749   /   28.855</t>
  </si>
  <si>
    <t>-0.011   /   0.094</t>
  </si>
  <si>
    <t>1.982   /   2.088</t>
  </si>
  <si>
    <t>32.708   /   32.813</t>
  </si>
  <si>
    <t>2.202   /   2.308</t>
  </si>
  <si>
    <t>0.061   /   0.166</t>
  </si>
  <si>
    <t>1.878   /   1.983</t>
  </si>
  <si>
    <t>-0.038   /   0.068</t>
  </si>
  <si>
    <t>63.119   /   63.225</t>
  </si>
  <si>
    <t>53.120   /   53.225</t>
  </si>
  <si>
    <t>-0.219   /   -0.113</t>
  </si>
  <si>
    <t>11.249   /   11.355</t>
  </si>
  <si>
    <t>23.795   /   23.904</t>
  </si>
  <si>
    <t>26.534   /   26.643</t>
  </si>
  <si>
    <t>51.423   /   51.532</t>
  </si>
  <si>
    <t>27.393   /   27.502</t>
  </si>
  <si>
    <t>16.190   /   16.299</t>
  </si>
  <si>
    <t>38.963   /   39.072</t>
  </si>
  <si>
    <t>174.876   /   196.673</t>
  </si>
  <si>
    <t>176.891   /   198.688</t>
  </si>
  <si>
    <t>25.288   /   25.397</t>
  </si>
  <si>
    <t>33.771   /   33.880</t>
  </si>
  <si>
    <t>26.950   /   27.059</t>
  </si>
  <si>
    <t>23.454   /   23.563</t>
  </si>
  <si>
    <t>2.146   /   2.254</t>
  </si>
  <si>
    <t>2.286   /   2.394</t>
  </si>
  <si>
    <t>2.466   /   2.574</t>
  </si>
  <si>
    <t>2.736   /   2.844</t>
  </si>
  <si>
    <t>-7.729   /   -7.620</t>
  </si>
  <si>
    <t>-4.354   /   -4.245</t>
  </si>
  <si>
    <t>-0.010   /   0.099</t>
  </si>
  <si>
    <t>1170.490   /   1192.287</t>
  </si>
  <si>
    <t>1.954   /   2.063</t>
  </si>
  <si>
    <t>1.852   /   1.961</t>
  </si>
  <si>
    <t>1.225   /   1.334</t>
  </si>
  <si>
    <t>1.109   /   1.218</t>
  </si>
  <si>
    <t>23.938   /   24.047</t>
  </si>
  <si>
    <t>27.938   /   28.047</t>
  </si>
  <si>
    <t>0.114   /   0.223</t>
  </si>
  <si>
    <t>-21.653   /   -21.544</t>
  </si>
  <si>
    <t>3.522   /   3.631</t>
  </si>
  <si>
    <t>3.142   /   3.251</t>
  </si>
  <si>
    <t>57.779   /   57.888</t>
  </si>
  <si>
    <t>1.872   /   1.981</t>
  </si>
  <si>
    <t>-0.179   /   -0.071</t>
  </si>
  <si>
    <t>-0.084   /   0.025</t>
  </si>
  <si>
    <t>-0.247   /   -0.138</t>
  </si>
  <si>
    <t>-0.249   /   -0.140</t>
  </si>
  <si>
    <t>-2.189   /   -2.080</t>
  </si>
  <si>
    <t>16.375   /   16.484</t>
  </si>
  <si>
    <t>-0.267   /   -0.158</t>
  </si>
  <si>
    <t>26.840   /   26.949</t>
  </si>
  <si>
    <t>0.093   /   0.201</t>
  </si>
  <si>
    <t>-0.130   /   -0.021</t>
  </si>
  <si>
    <t>-0.157   /   -0.048</t>
  </si>
  <si>
    <t>0.110   /   0.219</t>
  </si>
  <si>
    <t>1.807   /   1.916</t>
  </si>
  <si>
    <t>-7.799   /   -7.690</t>
  </si>
  <si>
    <t>1.947   /   2.056</t>
  </si>
  <si>
    <t>-0.241   /   -0.132</t>
  </si>
  <si>
    <t>10.269   /   10.378</t>
  </si>
  <si>
    <t>61.690   /   83.487</t>
  </si>
  <si>
    <t>450.039   /   471.836</t>
  </si>
  <si>
    <t>6.185   /   6.294</t>
  </si>
  <si>
    <t>3.029   /   3.138</t>
  </si>
  <si>
    <t>13.795   /   13.904</t>
  </si>
  <si>
    <t>19.521   /   19.630</t>
  </si>
  <si>
    <t>199.876   /   221.673</t>
  </si>
  <si>
    <t>-0.271   /   -0.162</t>
  </si>
  <si>
    <t>57.709   /   57.818</t>
  </si>
  <si>
    <t>2.111   /   2.220</t>
  </si>
  <si>
    <t>-0.131   /   -0.022</t>
  </si>
  <si>
    <t>-0.184   /   -0.076</t>
  </si>
  <si>
    <t>70.250   /   92.047</t>
  </si>
  <si>
    <t>1.913   /   2.022</t>
  </si>
  <si>
    <t>-0.182   /   -0.073</t>
  </si>
  <si>
    <t>-51.006   /   -50.897</t>
  </si>
  <si>
    <t>-4.335   /   -4.226</t>
  </si>
  <si>
    <t>449.689   /   471.486</t>
  </si>
  <si>
    <t>69.021   /   69.130</t>
  </si>
  <si>
    <t>11.480   /   11.589</t>
  </si>
  <si>
    <t>543.587   /   565.384</t>
  </si>
  <si>
    <t>18.496   /   18.605</t>
  </si>
  <si>
    <t>373.665   /   395.462</t>
  </si>
  <si>
    <t>-5.694   /   -5.585</t>
  </si>
  <si>
    <t>-20.673   /   -20.564</t>
  </si>
  <si>
    <t>-7.598   /   -7.489</t>
  </si>
  <si>
    <t>-20.586   /   -20.477</t>
  </si>
  <si>
    <t>66.482   /   88.279</t>
  </si>
  <si>
    <t>67.014   /   88.811</t>
  </si>
  <si>
    <t>356.349   /   378.147</t>
  </si>
  <si>
    <t>70.591   /   70.700</t>
  </si>
  <si>
    <t>510.127   /   531.924</t>
  </si>
  <si>
    <t>465.127   /   486.924</t>
  </si>
  <si>
    <t>19.108   /   19.217</t>
  </si>
  <si>
    <t>-6.304   /   -6.195</t>
  </si>
  <si>
    <t>383.538   /   405.335</t>
  </si>
  <si>
    <t>7.446   /   7.554</t>
  </si>
  <si>
    <t>426.427   /   448.224</t>
  </si>
  <si>
    <t>5.196   /   5.304</t>
  </si>
  <si>
    <t>10.862   /   10.971</t>
  </si>
  <si>
    <t>636.450   /   658.247</t>
  </si>
  <si>
    <t>20.077   /   20.186</t>
  </si>
  <si>
    <t>613.261   /   635.058</t>
  </si>
  <si>
    <t>1.593   /   1.702</t>
  </si>
  <si>
    <t>-0.054   /   0.054</t>
  </si>
  <si>
    <t>1.762   /   1.871</t>
  </si>
  <si>
    <t>2.042   /   2.151</t>
  </si>
  <si>
    <t>2.596   /   2.704</t>
  </si>
  <si>
    <t>2.176   /   2.284</t>
  </si>
  <si>
    <t>2.011   /   2.120</t>
  </si>
  <si>
    <t>2.496   /   2.604</t>
  </si>
  <si>
    <t>36.825   /   36.934</t>
  </si>
  <si>
    <t>37.646   /   37.755</t>
  </si>
  <si>
    <t>366.102   /   387.899</t>
  </si>
  <si>
    <t>208.047   /   229.844</t>
  </si>
  <si>
    <t>38.597   /   38.706</t>
  </si>
  <si>
    <t>637.316   /   659.113</t>
  </si>
  <si>
    <t>-12.054   /   -11.946</t>
  </si>
  <si>
    <t>377.181   /   398.978</t>
  </si>
  <si>
    <t>365.509   /   387.306</t>
  </si>
  <si>
    <t>542.101   /   563.899</t>
  </si>
  <si>
    <t>628.708   /   650.505</t>
  </si>
  <si>
    <t>636.471   /   658.268</t>
  </si>
  <si>
    <t>663.231   /   685.028</t>
  </si>
  <si>
    <t>8.393   /   8.502</t>
  </si>
  <si>
    <t>7.931   /   8.040</t>
  </si>
  <si>
    <t>19.007   /   19.116</t>
  </si>
  <si>
    <t>0.483   /   0.592</t>
  </si>
  <si>
    <t>679.231   /   701.028</t>
  </si>
  <si>
    <t>23.840   /   23.949</t>
  </si>
  <si>
    <t>20.319   /   20.428</t>
  </si>
  <si>
    <t>10.190   /   10.299</t>
  </si>
  <si>
    <t>-48.646   /   -48.537</t>
  </si>
  <si>
    <t>-5.896   /   -5.787</t>
  </si>
  <si>
    <t>17.231   /   17.340</t>
  </si>
  <si>
    <t>11.087   /   11.196</t>
  </si>
  <si>
    <t>11.177   /   11.286</t>
  </si>
  <si>
    <t>-97.237   /   -97.128</t>
  </si>
  <si>
    <t>14.445   /   14.554</t>
  </si>
  <si>
    <t>10.446   /   10.555</t>
  </si>
  <si>
    <t>-4.211   /   -4.102</t>
  </si>
  <si>
    <t>397.134   /   418.931</t>
  </si>
  <si>
    <t>1.946   /   2.054</t>
  </si>
  <si>
    <t>660.887   /   682.684</t>
  </si>
  <si>
    <t>663.426   /   685.223</t>
  </si>
  <si>
    <t>2.196   /   2.304</t>
  </si>
  <si>
    <t>638.678   /   660.475</t>
  </si>
  <si>
    <t>20.662   /   20.771</t>
  </si>
  <si>
    <t>640.756   /   662.553</t>
  </si>
  <si>
    <t>10.753   /   10.862</t>
  </si>
  <si>
    <t>-6.016   /   -5.907</t>
  </si>
  <si>
    <t>522.619   /   544.416</t>
  </si>
  <si>
    <t>-6.150   /   -6.041</t>
  </si>
  <si>
    <t>495.775   /   517.572</t>
  </si>
  <si>
    <t>627.996   /   649.793</t>
  </si>
  <si>
    <t>-16.130   /   -16.021</t>
  </si>
  <si>
    <t>-105.237   /   -105.128</t>
  </si>
  <si>
    <t>10638.876   /   10660.673</t>
  </si>
  <si>
    <t>139.482   /   161.279</t>
  </si>
  <si>
    <t>704.502   /   726.299</t>
  </si>
  <si>
    <t>15.196   /   15.304</t>
  </si>
  <si>
    <t>11.304   /   11.413</t>
  </si>
  <si>
    <t>16.690   /   16.799</t>
  </si>
  <si>
    <t>3.583   /   3.692</t>
  </si>
  <si>
    <t>-2.212   /   -2.103</t>
  </si>
  <si>
    <t>63.734   /   63.843</t>
  </si>
  <si>
    <t>5.590   /   5.699</t>
  </si>
  <si>
    <t>2.583   /   2.692</t>
  </si>
  <si>
    <t>62.211   /   62.320</t>
  </si>
  <si>
    <t>4.446   /   4.554</t>
  </si>
  <si>
    <t>-0.034   /   0.074</t>
  </si>
  <si>
    <t>-0.193   /   -0.084</t>
  </si>
  <si>
    <t>1.962   /   2.071</t>
  </si>
  <si>
    <t>2.001   /   2.109</t>
  </si>
  <si>
    <t>1.135   /   1.244</t>
  </si>
  <si>
    <t>2.012   /   2.121</t>
  </si>
  <si>
    <t>2.130   /   2.239</t>
  </si>
  <si>
    <t>-3.300   /   -3.191</t>
  </si>
  <si>
    <t>24.933   /   25.042</t>
  </si>
  <si>
    <t>47.728   /   47.837</t>
  </si>
  <si>
    <t>0.104   /   0.213</t>
  </si>
  <si>
    <t>463.013   /   484.810</t>
  </si>
  <si>
    <t>63.173   /   63.282</t>
  </si>
  <si>
    <t>462.613   /   484.410</t>
  </si>
  <si>
    <t>1.943   /   2.052</t>
  </si>
  <si>
    <t>5.695   /   5.804</t>
  </si>
  <si>
    <t>1.246   /   1.355</t>
  </si>
  <si>
    <t>-0.063   /   0.046</t>
  </si>
  <si>
    <t>1.701   /   1.810</t>
  </si>
  <si>
    <t>247.228   /   269.026</t>
  </si>
  <si>
    <t>0.106   /   0.215</t>
  </si>
  <si>
    <t>622.261   /   644.059</t>
  </si>
  <si>
    <t>28.395   /   28.504</t>
  </si>
  <si>
    <t>-0.048   /   0.061</t>
  </si>
  <si>
    <t>0.147   /   0.256</t>
  </si>
  <si>
    <t>20.547   /   20.656</t>
  </si>
  <si>
    <t>22.239   /   22.348</t>
  </si>
  <si>
    <t>0.063   /   0.172</t>
  </si>
  <si>
    <t>0.153   /   0.262</t>
  </si>
  <si>
    <t>24.027   /   24.136</t>
  </si>
  <si>
    <t>2.107   /   2.216</t>
  </si>
  <si>
    <t>-0.033   /   0.076</t>
  </si>
  <si>
    <t>-0.163   /   -0.054</t>
  </si>
  <si>
    <t>-0.153   /   -0.044</t>
  </si>
  <si>
    <t>-0.060   /   0.049</t>
  </si>
  <si>
    <t>2.223   /   2.331</t>
  </si>
  <si>
    <t>0.017   /   0.126</t>
  </si>
  <si>
    <t>0.137   /   0.246</t>
  </si>
  <si>
    <t>27.689   /   27.798</t>
  </si>
  <si>
    <t>27.610   /   27.719</t>
  </si>
  <si>
    <t>622.851   /   644.649</t>
  </si>
  <si>
    <t>1227.366   /   1249.163</t>
  </si>
  <si>
    <t>1262.372   /   1284.169</t>
  </si>
  <si>
    <t>588.997   /   610.794</t>
  </si>
  <si>
    <t>590.997   /   612.794</t>
  </si>
  <si>
    <t>625.093   /   646.890</t>
  </si>
  <si>
    <t>628.576   /   650.373</t>
  </si>
  <si>
    <t>619.231   /   641.028</t>
  </si>
  <si>
    <t>17.186   /   17.295</t>
  </si>
  <si>
    <t>-25.653   /   -25.544</t>
  </si>
  <si>
    <t>640.058   /   661.855</t>
  </si>
  <si>
    <t>592.088   /   613.885</t>
  </si>
  <si>
    <t>11.094   /   11.203</t>
  </si>
  <si>
    <t>11.430   /   11.539</t>
  </si>
  <si>
    <t>117.214   /   139.012</t>
  </si>
  <si>
    <t>129.452   /   151.249</t>
  </si>
  <si>
    <t>0.143   /   0.252</t>
  </si>
  <si>
    <t>430.436   /   452.233</t>
  </si>
  <si>
    <t>-19.427   /   -19.318</t>
  </si>
  <si>
    <t>18.124   /   18.233</t>
  </si>
  <si>
    <t>398.097   /   419.894</t>
  </si>
  <si>
    <t>-12.854   /   -12.745</t>
  </si>
  <si>
    <t>-10.854   /   -10.745</t>
  </si>
  <si>
    <t>378.911   /   400.708</t>
  </si>
  <si>
    <t>-1.804   /   -1.696</t>
  </si>
  <si>
    <t>416.506   /   438.303</t>
  </si>
  <si>
    <t>32.946   /   33.054</t>
  </si>
  <si>
    <t>-5.740   /   -5.631</t>
  </si>
  <si>
    <t>-5.692   /   -5.583</t>
  </si>
  <si>
    <t>369.484   /   391.281</t>
  </si>
  <si>
    <t>-4.054   /   -3.945</t>
  </si>
  <si>
    <t>-32.514   /   -32.405</t>
  </si>
  <si>
    <t>1.522   /   1.631</t>
  </si>
  <si>
    <t>7.196   /   7.304</t>
  </si>
  <si>
    <t>16.840   /   16.949</t>
  </si>
  <si>
    <t>17.279   /   17.388</t>
  </si>
  <si>
    <t>-5.424   /   -5.315</t>
  </si>
  <si>
    <t>174.920   /   196.717</t>
  </si>
  <si>
    <t>631.930   /   653.727</t>
  </si>
  <si>
    <t>630.193   /   651.990</t>
  </si>
  <si>
    <t>605.757   /   627.555</t>
  </si>
  <si>
    <t>617.386   /   639.183</t>
  </si>
  <si>
    <t>621.426   /   643.223</t>
  </si>
  <si>
    <t>614.701   /   636.498</t>
  </si>
  <si>
    <t>3.026   /   3.135</t>
  </si>
  <si>
    <t>18.319   /   18.428</t>
  </si>
  <si>
    <t>617.682   /   639.479</t>
  </si>
  <si>
    <t>18.938   /   19.047</t>
  </si>
  <si>
    <t>635.110   /   656.907</t>
  </si>
  <si>
    <t>2082.316   /   2104.113</t>
  </si>
  <si>
    <t>1449.117   /   1470.914</t>
  </si>
  <si>
    <t>665.736   /   687.533</t>
  </si>
  <si>
    <t>667.227   /   689.024</t>
  </si>
  <si>
    <t>29.496   /   29.605</t>
  </si>
  <si>
    <t>49.169   /   49.278</t>
  </si>
  <si>
    <t>24.496   /   24.605</t>
  </si>
  <si>
    <t>-1.554   /   -1.446</t>
  </si>
  <si>
    <t>47.688   /   47.797</t>
  </si>
  <si>
    <t>-26.745   /   -26.636</t>
  </si>
  <si>
    <t>187.289   /   209.086</t>
  </si>
  <si>
    <t>-192.531   /   -192.422</t>
  </si>
  <si>
    <t>54.993   /   55.102</t>
  </si>
  <si>
    <t>44.495   /   44.604</t>
  </si>
  <si>
    <t>3.157   /   3.266</t>
  </si>
  <si>
    <t>3.024   /   3.133</t>
  </si>
  <si>
    <t>247.328   /   269.126</t>
  </si>
  <si>
    <t>235.937   /   257.734</t>
  </si>
  <si>
    <t>361.816   /   383.613</t>
  </si>
  <si>
    <t>450.576   /   472.373</t>
  </si>
  <si>
    <t>804.133   /   825.930</t>
  </si>
  <si>
    <t>1437.304   /   1459.101</t>
  </si>
  <si>
    <t>31.887   /   31.996</t>
  </si>
  <si>
    <t>32.925   /   33.034</t>
  </si>
  <si>
    <t>-2.614   /   -2.505</t>
  </si>
  <si>
    <t>-4.329   /   -4.220</t>
  </si>
  <si>
    <t>-4.519   /   -4.410</t>
  </si>
  <si>
    <t>394.273   /   416.070</t>
  </si>
  <si>
    <t>-2.292   /   -2.183</t>
  </si>
  <si>
    <t>19.696   /   19.805</t>
  </si>
  <si>
    <t>12.695   /   12.804</t>
  </si>
  <si>
    <t>376.708   /   398.505</t>
  </si>
  <si>
    <t>6.945   /   7.054</t>
  </si>
  <si>
    <t>-4.196   /   -4.087</t>
  </si>
  <si>
    <t>-20.189   /   -20.080</t>
  </si>
  <si>
    <t>70.722   /   92.519</t>
  </si>
  <si>
    <t>9.262   /   9.371</t>
  </si>
  <si>
    <t>16.340   /   16.449</t>
  </si>
  <si>
    <t>15.836   /   15.945</t>
  </si>
  <si>
    <t>32.846   /   32.954</t>
  </si>
  <si>
    <t>-0.738   /   -0.629</t>
  </si>
  <si>
    <t>7.877   /   7.986</t>
  </si>
  <si>
    <t>32.242   /   32.351</t>
  </si>
  <si>
    <t>-140.629   /   -140.520</t>
  </si>
  <si>
    <t>20.696   /   20.805</t>
  </si>
  <si>
    <t>7.102   /   7.211</t>
  </si>
  <si>
    <t>10.718   /   10.827</t>
  </si>
  <si>
    <t>2.946   /   3.055</t>
  </si>
  <si>
    <t>11.862   /   11.971</t>
  </si>
  <si>
    <t>3.945   /   4.054</t>
  </si>
  <si>
    <t>0.946   /   1.054</t>
  </si>
  <si>
    <t>400.349   /   422.147</t>
  </si>
  <si>
    <t>59.881   /   59.990</t>
  </si>
  <si>
    <t>1.146   /   1.255</t>
  </si>
  <si>
    <t>464.889   /   486.686</t>
  </si>
  <si>
    <t>71.994   /   93.791</t>
  </si>
  <si>
    <t>70.095   /   91.892</t>
  </si>
  <si>
    <t>5.902   /   6.011</t>
  </si>
  <si>
    <t>-29.931   /   -29.822</t>
  </si>
  <si>
    <t>70.734   /   92.531</t>
  </si>
  <si>
    <t>0.334   /   0.443</t>
  </si>
  <si>
    <t>61.389   /   83.186</t>
  </si>
  <si>
    <t>64.360   /   86.157</t>
  </si>
  <si>
    <t>65.348   /   87.145</t>
  </si>
  <si>
    <t>631.426   /   653.223</t>
  </si>
  <si>
    <t>643.795   /   665.593</t>
  </si>
  <si>
    <t>15.566   /   15.675</t>
  </si>
  <si>
    <t>-1.195   /   -1.086</t>
  </si>
  <si>
    <t>14.494   /   14.603</t>
  </si>
  <si>
    <t>61.747   /   61.856</t>
  </si>
  <si>
    <t>28.894   /   29.003</t>
  </si>
  <si>
    <t>-0.013   /   0.096</t>
  </si>
  <si>
    <t>1.982   /   2.091</t>
  </si>
  <si>
    <t>32.405   /   32.514</t>
  </si>
  <si>
    <t>2.181   /   2.290</t>
  </si>
  <si>
    <t>0.059   /   0.168</t>
  </si>
  <si>
    <t>1.867   /   1.976</t>
  </si>
  <si>
    <t>-0.039   /   0.069</t>
  </si>
  <si>
    <t>63.341   /   63.450</t>
  </si>
  <si>
    <t>53.344   /   53.453</t>
  </si>
  <si>
    <t>-0.221   /   -0.112</t>
  </si>
  <si>
    <t>11.168   /   11.277</t>
  </si>
  <si>
    <t>23.798   /   23.910</t>
  </si>
  <si>
    <t>26.372   /   26.484</t>
  </si>
  <si>
    <t>50.470   /   50.583</t>
  </si>
  <si>
    <t>27.384   /   27.496</t>
  </si>
  <si>
    <t>16.205   /   16.317</t>
  </si>
  <si>
    <t>38.945   /   39.058</t>
  </si>
  <si>
    <t>172.690   /   195.116</t>
  </si>
  <si>
    <t>174.442   /   196.868</t>
  </si>
  <si>
    <t>25.449   /   25.561</t>
  </si>
  <si>
    <t>33.773   /   33.885</t>
  </si>
  <si>
    <t>26.943   /   27.055</t>
  </si>
  <si>
    <t>23.524   /   23.636</t>
  </si>
  <si>
    <t>2.144   /   2.256</t>
  </si>
  <si>
    <t>2.284   /   2.396</t>
  </si>
  <si>
    <t>2.464   /   2.576</t>
  </si>
  <si>
    <t>2.734   /   2.846</t>
  </si>
  <si>
    <t>-7.727   /   -7.615</t>
  </si>
  <si>
    <t>-4.326   /   -4.214</t>
  </si>
  <si>
    <t>-0.016   /   0.096</t>
  </si>
  <si>
    <t>1170.176   /   1192.602</t>
  </si>
  <si>
    <t>1.935   /   2.047</t>
  </si>
  <si>
    <t>1.840   /   1.952</t>
  </si>
  <si>
    <t>1.224   /   1.336</t>
  </si>
  <si>
    <t>1.108   /   1.220</t>
  </si>
  <si>
    <t>23.910   /   24.022</t>
  </si>
  <si>
    <t>27.910   /   28.022</t>
  </si>
  <si>
    <t>0.112   /   0.224</t>
  </si>
  <si>
    <t>-24.717   /   -24.605</t>
  </si>
  <si>
    <t>3.515   /   3.628</t>
  </si>
  <si>
    <t>3.130   /   3.242</t>
  </si>
  <si>
    <t>57.805   /   57.917</t>
  </si>
  <si>
    <t>1.860   /   1.972</t>
  </si>
  <si>
    <t>-0.186   /   -0.074</t>
  </si>
  <si>
    <t>-0.085   /   0.027</t>
  </si>
  <si>
    <t>-0.241   /   -0.129</t>
  </si>
  <si>
    <t>-0.243   /   -0.131</t>
  </si>
  <si>
    <t>-1.930   /   -1.818</t>
  </si>
  <si>
    <t>16.608   /   16.721</t>
  </si>
  <si>
    <t>-0.266   /   -0.154</t>
  </si>
  <si>
    <t>26.854   /   26.966</t>
  </si>
  <si>
    <t>0.081   /   0.193</t>
  </si>
  <si>
    <t>-0.140   /   -0.028</t>
  </si>
  <si>
    <t>-0.151   /   -0.039</t>
  </si>
  <si>
    <t>0.099   /   0.211</t>
  </si>
  <si>
    <t>1.805   /   1.917</t>
  </si>
  <si>
    <t>-7.772   /   -7.660</t>
  </si>
  <si>
    <t>1.948   /   2.060</t>
  </si>
  <si>
    <t>10.296   /   10.408</t>
  </si>
  <si>
    <t>61.156   /   83.582</t>
  </si>
  <si>
    <t>448.329   /   470.755</t>
  </si>
  <si>
    <t>5.878   /   5.990</t>
  </si>
  <si>
    <t>2.981   /   3.093</t>
  </si>
  <si>
    <t>13.493   /   13.606</t>
  </si>
  <si>
    <t>19.228   /   19.341</t>
  </si>
  <si>
    <t>198.644   /   221.070</t>
  </si>
  <si>
    <t>-0.271   /   -0.159</t>
  </si>
  <si>
    <t>57.759   /   57.871</t>
  </si>
  <si>
    <t>2.103   /   2.215</t>
  </si>
  <si>
    <t>-0.137   /   -0.025</t>
  </si>
  <si>
    <t>-0.191   /   -0.079</t>
  </si>
  <si>
    <t>70.438   /   92.864</t>
  </si>
  <si>
    <t>1.905   /   2.017</t>
  </si>
  <si>
    <t>-0.173   /   -0.061</t>
  </si>
  <si>
    <t>-53.456   /   -53.343</t>
  </si>
  <si>
    <t>-4.566   /   -4.454</t>
  </si>
  <si>
    <t>447.979   /   470.405</t>
  </si>
  <si>
    <t>68.890   /   69.002</t>
  </si>
  <si>
    <t>11.500   /   11.612</t>
  </si>
  <si>
    <t>541.800   /   564.227</t>
  </si>
  <si>
    <t>18.251   /   18.363</t>
  </si>
  <si>
    <t>370.853   /   393.279</t>
  </si>
  <si>
    <t>-6.001   /   -5.889</t>
  </si>
  <si>
    <t>-20.675   /   -20.563</t>
  </si>
  <si>
    <t>-7.906   /   -7.794</t>
  </si>
  <si>
    <t>-20.570   /   -20.458</t>
  </si>
  <si>
    <t>66.059   /   88.485</t>
  </si>
  <si>
    <t>66.817   /   89.243</t>
  </si>
  <si>
    <t>353.294   /   375.720</t>
  </si>
  <si>
    <t>70.214   /   70.326</t>
  </si>
  <si>
    <t>508.217   /   530.643</t>
  </si>
  <si>
    <t>463.217   /   485.643</t>
  </si>
  <si>
    <t>19.106   /   19.219</t>
  </si>
  <si>
    <t>-6.471   /   -6.359</t>
  </si>
  <si>
    <t>382.366   /   404.792</t>
  </si>
  <si>
    <t>7.444   /   7.556</t>
  </si>
  <si>
    <t>424.959   /   447.385</t>
  </si>
  <si>
    <t>5.194   /   5.306</t>
  </si>
  <si>
    <t>10.829   /   10.941</t>
  </si>
  <si>
    <t>635.174   /   657.600</t>
  </si>
  <si>
    <t>20.050   /   20.162</t>
  </si>
  <si>
    <t>611.955   /   634.381</t>
  </si>
  <si>
    <t>1.599   /   1.711</t>
  </si>
  <si>
    <t>-0.062   /   0.051</t>
  </si>
  <si>
    <t>1.750   /   1.862</t>
  </si>
  <si>
    <t>2.033   /   2.145</t>
  </si>
  <si>
    <t>2.594   /   2.706</t>
  </si>
  <si>
    <t>2.174   /   2.286</t>
  </si>
  <si>
    <t>2.003   /   2.115</t>
  </si>
  <si>
    <t>2.494   /   2.606</t>
  </si>
  <si>
    <t>36.674   /   36.786</t>
  </si>
  <si>
    <t>37.476   /   37.588</t>
  </si>
  <si>
    <t>364.108   /   386.534</t>
  </si>
  <si>
    <t>206.735   /   229.161</t>
  </si>
  <si>
    <t>38.435   /   38.547</t>
  </si>
  <si>
    <t>634.208   /   656.634</t>
  </si>
  <si>
    <t>-12.056   /   -11.944</t>
  </si>
  <si>
    <t>375.617   /   398.043</t>
  </si>
  <si>
    <t>364.341   /   386.767</t>
  </si>
  <si>
    <t>541.787   /   564.213</t>
  </si>
  <si>
    <t>627.302   /   649.728</t>
  </si>
  <si>
    <t>634.937   /   657.363</t>
  </si>
  <si>
    <t>661.840   /   684.266</t>
  </si>
  <si>
    <t>8.399   /   8.511</t>
  </si>
  <si>
    <t>7.687   /   7.799</t>
  </si>
  <si>
    <t>18.978   /   19.090</t>
  </si>
  <si>
    <t>0.481   /   0.593</t>
  </si>
  <si>
    <t>677.840   /   700.266</t>
  </si>
  <si>
    <t>23.854   /   23.966</t>
  </si>
  <si>
    <t>20.292   /   20.404</t>
  </si>
  <si>
    <t>10.205   /   10.317</t>
  </si>
  <si>
    <t>-49.609   /   -49.497</t>
  </si>
  <si>
    <t>-5.937   /   -5.825</t>
  </si>
  <si>
    <t>16.842   /   16.954</t>
  </si>
  <si>
    <t>10.822   /   10.934</t>
  </si>
  <si>
    <t>10.972   /   11.084</t>
  </si>
  <si>
    <t>-99.162   /   -99.050</t>
  </si>
  <si>
    <t>14.443   /   14.555</t>
  </si>
  <si>
    <t>10.944   /   11.056</t>
  </si>
  <si>
    <t>-4.299   /   -4.187</t>
  </si>
  <si>
    <t>395.545   /   417.971</t>
  </si>
  <si>
    <t>1.944   /   2.056</t>
  </si>
  <si>
    <t>658.024   /   680.450</t>
  </si>
  <si>
    <t>660.357   /   682.783</t>
  </si>
  <si>
    <t>2.194   /   2.306</t>
  </si>
  <si>
    <t>635.588   /   658.014</t>
  </si>
  <si>
    <t>20.640   /   20.752</t>
  </si>
  <si>
    <t>639.683   /   662.109</t>
  </si>
  <si>
    <t>10.767   /   10.879</t>
  </si>
  <si>
    <t>-6.217   /   -6.105</t>
  </si>
  <si>
    <t>519.547   /   541.973</t>
  </si>
  <si>
    <t>-6.350   /   -6.238</t>
  </si>
  <si>
    <t>494.065   /   516.492</t>
  </si>
  <si>
    <t>624.687   /   647.113</t>
  </si>
  <si>
    <t>-16.140   /   -16.028</t>
  </si>
  <si>
    <t>-107.162   /   -107.050</t>
  </si>
  <si>
    <t>10615.419   /   10637.846</t>
  </si>
  <si>
    <t>135.801   /   158.227</t>
  </si>
  <si>
    <t>7.929   /   8.041</t>
  </si>
  <si>
    <t>703.687   /   726.113</t>
  </si>
  <si>
    <t>15.194   /   15.306</t>
  </si>
  <si>
    <t>11.308   /   11.420</t>
  </si>
  <si>
    <t>16.705   /   16.817</t>
  </si>
  <si>
    <t>3.581   /   3.693</t>
  </si>
  <si>
    <t>-2.354   /   -2.242</t>
  </si>
  <si>
    <t>63.487   /   63.599</t>
  </si>
  <si>
    <t>5.387   /   5.499</t>
  </si>
  <si>
    <t>2.581   /   2.693</t>
  </si>
  <si>
    <t>62.252   /   62.364</t>
  </si>
  <si>
    <t>4.444   /   4.556</t>
  </si>
  <si>
    <t>-0.036   /   0.076</t>
  </si>
  <si>
    <t>-0.194   /   -0.082</t>
  </si>
  <si>
    <t>1.950   /   2.062</t>
  </si>
  <si>
    <t>1.999   /   2.111</t>
  </si>
  <si>
    <t>1.133   /   1.245</t>
  </si>
  <si>
    <t>2.000   /   2.112</t>
  </si>
  <si>
    <t>2.115   /   2.227</t>
  </si>
  <si>
    <t>-3.322   /   -3.210</t>
  </si>
  <si>
    <t>25.035   /   25.147</t>
  </si>
  <si>
    <t>47.722   /   47.834</t>
  </si>
  <si>
    <t>0.106   /   0.218</t>
  </si>
  <si>
    <t>461.357   /   483.783</t>
  </si>
  <si>
    <t>63.050   /   63.163</t>
  </si>
  <si>
    <t>460.957   /   483.383</t>
  </si>
  <si>
    <t>1.889   /   2.001</t>
  </si>
  <si>
    <t>5.544   /   5.656</t>
  </si>
  <si>
    <t>1.134   /   1.246</t>
  </si>
  <si>
    <t>-0.064   /   0.048</t>
  </si>
  <si>
    <t>1.692   /   1.804</t>
  </si>
  <si>
    <t>246.120   /   268.546</t>
  </si>
  <si>
    <t>0.101   /   0.213</t>
  </si>
  <si>
    <t>620.195   /   642.621</t>
  </si>
  <si>
    <t>28.528   /   28.640</t>
  </si>
  <si>
    <t>-0.050   /   0.063</t>
  </si>
  <si>
    <t>0.135   /   0.247</t>
  </si>
  <si>
    <t>20.152   /   20.264</t>
  </si>
  <si>
    <t>22.455   /   22.568</t>
  </si>
  <si>
    <t>0.059   /   0.171</t>
  </si>
  <si>
    <t>0.149   /   0.261</t>
  </si>
  <si>
    <t>23.704   /   23.817</t>
  </si>
  <si>
    <t>0.104   /   0.216</t>
  </si>
  <si>
    <t>2.105   /   2.217</t>
  </si>
  <si>
    <t>-0.034   /   0.078</t>
  </si>
  <si>
    <t>-0.164   /   -0.052</t>
  </si>
  <si>
    <t>-0.154   /   -0.042</t>
  </si>
  <si>
    <t>-0.066   /   0.046</t>
  </si>
  <si>
    <t>2.215   /   2.327</t>
  </si>
  <si>
    <t>0.008   /   0.120</t>
  </si>
  <si>
    <t>0.128   /   0.240</t>
  </si>
  <si>
    <t>27.676   /   27.788</t>
  </si>
  <si>
    <t>27.611   /   27.723</t>
  </si>
  <si>
    <t>620.785   /   643.211</t>
  </si>
  <si>
    <t>1226.066   /   1248.492</t>
  </si>
  <si>
    <t>1261.042   /   1283.468</t>
  </si>
  <si>
    <t>588.682   /   611.108</t>
  </si>
  <si>
    <t>590.682   /   613.108</t>
  </si>
  <si>
    <t>624.606   /   647.032</t>
  </si>
  <si>
    <t>628.088   /   650.514</t>
  </si>
  <si>
    <t>617.840   /   640.266</t>
  </si>
  <si>
    <t>17.040   /   17.153</t>
  </si>
  <si>
    <t>-28.717   /   -28.605</t>
  </si>
  <si>
    <t>636.960   /   659.386</t>
  </si>
  <si>
    <t>593.662   /   616.088</t>
  </si>
  <si>
    <t>10.833   /   10.945</t>
  </si>
  <si>
    <t>11.198   /   11.310</t>
  </si>
  <si>
    <t>116.643   /   139.070</t>
  </si>
  <si>
    <t>128.891   /   151.317</t>
  </si>
  <si>
    <t>0.131   /   0.244</t>
  </si>
  <si>
    <t>428.957   /   451.383</t>
  </si>
  <si>
    <t>-19.112   /   -19.000</t>
  </si>
  <si>
    <t>18.010   /   18.122</t>
  </si>
  <si>
    <t>396.180   /   418.606</t>
  </si>
  <si>
    <t>-14.387   /   -14.275</t>
  </si>
  <si>
    <t>-12.387   /   -12.275</t>
  </si>
  <si>
    <t>377.341   /   399.767</t>
  </si>
  <si>
    <t>-1.806   /   -1.694</t>
  </si>
  <si>
    <t>414.601   /   437.027</t>
  </si>
  <si>
    <t>32.944   /   33.056</t>
  </si>
  <si>
    <t>-5.908   /   -5.796</t>
  </si>
  <si>
    <t>-5.860   /   -5.748</t>
  </si>
  <si>
    <t>368.269   /   390.695</t>
  </si>
  <si>
    <t>-4.056   /   -3.944</t>
  </si>
  <si>
    <t>-32.716   /   -32.604</t>
  </si>
  <si>
    <t>1.021   /   1.133</t>
  </si>
  <si>
    <t>7.194   /   7.306</t>
  </si>
  <si>
    <t>16.854   /   16.966</t>
  </si>
  <si>
    <t>17.252   /   17.364</t>
  </si>
  <si>
    <t>-5.926   /   -5.814</t>
  </si>
  <si>
    <t>175.866   /   198.292</t>
  </si>
  <si>
    <t>630.592   /   653.018</t>
  </si>
  <si>
    <t>628.862   /   651.289</t>
  </si>
  <si>
    <t>604.311   /   626.737</t>
  </si>
  <si>
    <t>616.133   /   638.559</t>
  </si>
  <si>
    <t>618.357   /   640.783</t>
  </si>
  <si>
    <t>613.238   /   635.664</t>
  </si>
  <si>
    <t>2.524   /   2.636</t>
  </si>
  <si>
    <t>18.292   /   18.404</t>
  </si>
  <si>
    <t>616.213   /   638.639</t>
  </si>
  <si>
    <t>18.910   /   19.022</t>
  </si>
  <si>
    <t>632.011   /   654.437</t>
  </si>
  <si>
    <t>2080.961   /   2103.387</t>
  </si>
  <si>
    <t>1448.802   /   1471.228</t>
  </si>
  <si>
    <t>664.500   /   686.926</t>
  </si>
  <si>
    <t>665.989   /   688.415</t>
  </si>
  <si>
    <t>29.251   /   29.363</t>
  </si>
  <si>
    <t>49.163   /   49.275</t>
  </si>
  <si>
    <t>24.251   /   24.363</t>
  </si>
  <si>
    <t>-1.556   /   -1.444</t>
  </si>
  <si>
    <t>47.682   /   47.794</t>
  </si>
  <si>
    <t>-26.505   /   -26.393</t>
  </si>
  <si>
    <t>188.236   /   210.662</t>
  </si>
  <si>
    <t>-193.808   /   -193.696</t>
  </si>
  <si>
    <t>54.495   /   54.607</t>
  </si>
  <si>
    <t>43.492   /   43.604</t>
  </si>
  <si>
    <t>2.911   /   3.023</t>
  </si>
  <si>
    <t>2.778   /   2.890</t>
  </si>
  <si>
    <t>246.220   /   268.646</t>
  </si>
  <si>
    <t>235.623   /   258.049</t>
  </si>
  <si>
    <t>362.346   /   384.772</t>
  </si>
  <si>
    <t>451.088   /   473.514</t>
  </si>
  <si>
    <t>803.819   /   826.245</t>
  </si>
  <si>
    <t>1436.125   /   1458.551</t>
  </si>
  <si>
    <t>31.885   /   31.997</t>
  </si>
  <si>
    <t>32.923   /   33.035</t>
  </si>
  <si>
    <t>-2.922   /   -2.810</t>
  </si>
  <si>
    <t>-4.653   /   -4.541</t>
  </si>
  <si>
    <t>-4.826   /   -4.714</t>
  </si>
  <si>
    <t>391.445   /   413.871</t>
  </si>
  <si>
    <t>-2.600   /   -2.488</t>
  </si>
  <si>
    <t>18.694   /   18.806</t>
  </si>
  <si>
    <t>12.694   /   12.806</t>
  </si>
  <si>
    <t>373.652   /   396.078</t>
  </si>
  <si>
    <t>5.944   /   6.056</t>
  </si>
  <si>
    <t>-4.504   /   -4.392</t>
  </si>
  <si>
    <t>-19.903   /   -19.791</t>
  </si>
  <si>
    <t>70.325   /   92.751</t>
  </si>
  <si>
    <t>8.761   /   8.873</t>
  </si>
  <si>
    <t>16.354   /   16.466</t>
  </si>
  <si>
    <t>15.881   /   15.993</t>
  </si>
  <si>
    <t>32.844   /   32.956</t>
  </si>
  <si>
    <t>-0.709   /   -0.597</t>
  </si>
  <si>
    <t>7.588   /   7.700</t>
  </si>
  <si>
    <t>32.321   /   32.433</t>
  </si>
  <si>
    <t>-142.204   /   -142.092</t>
  </si>
  <si>
    <t>19.694   /   19.806</t>
  </si>
  <si>
    <t>6.811   /   6.923</t>
  </si>
  <si>
    <t>9.814   /   9.926</t>
  </si>
  <si>
    <t>2.444   /   2.556</t>
  </si>
  <si>
    <t>10.956   /   11.068</t>
  </si>
  <si>
    <t>3.444   /   3.556</t>
  </si>
  <si>
    <t>0.944   /   1.056</t>
  </si>
  <si>
    <t>397.294   /   419.720</t>
  </si>
  <si>
    <t>59.708   /   59.820</t>
  </si>
  <si>
    <t>1.044   /   1.156</t>
  </si>
  <si>
    <t>462.401   /   484.827</t>
  </si>
  <si>
    <t>71.538   /   93.964</t>
  </si>
  <si>
    <t>69.690   /   92.116</t>
  </si>
  <si>
    <t>5.401   /   5.513</t>
  </si>
  <si>
    <t>-28.802   /   -28.690</t>
  </si>
  <si>
    <t>70.551   /   92.977</t>
  </si>
  <si>
    <t>0.259   /   0.371</t>
  </si>
  <si>
    <t>60.684   /   83.110</t>
  </si>
  <si>
    <t>63.163   /   85.589</t>
  </si>
  <si>
    <t>64.153   /   86.580</t>
  </si>
  <si>
    <t>628.357   /   650.783</t>
  </si>
  <si>
    <t>642.247   /   664.673</t>
  </si>
  <si>
    <t>15.314   /   15.426</t>
  </si>
  <si>
    <t>-1.236   /   -1.124</t>
  </si>
  <si>
    <t>14.633   /   14.745</t>
  </si>
  <si>
    <t>62.134   /   62.246</t>
  </si>
  <si>
    <t>29.044   /   29.156</t>
  </si>
  <si>
    <t>-0.014   /   0.098</t>
  </si>
  <si>
    <t>1.970   /   2.082</t>
  </si>
  <si>
    <t>32.604   /   32.716</t>
  </si>
  <si>
    <t>2.173   /   2.285</t>
  </si>
  <si>
    <t>0.058   /   0.170</t>
  </si>
  <si>
    <t>1.868   /   1.980</t>
  </si>
  <si>
    <t>-0.041   /   0.071</t>
  </si>
  <si>
    <t>63.576   /   63.688</t>
  </si>
  <si>
    <t>53.574   /   53.686</t>
  </si>
  <si>
    <t>-0.222   /   -0.110</t>
  </si>
  <si>
    <t>11.187   /   11.299</t>
  </si>
  <si>
    <t>23.801   /   23.916</t>
  </si>
  <si>
    <t>26.230   /   26.345</t>
  </si>
  <si>
    <t>49.518   /   49.633</t>
  </si>
  <si>
    <t>27.382   /   27.497</t>
  </si>
  <si>
    <t>16.215   /   16.330</t>
  </si>
  <si>
    <t>38.944   /   39.059</t>
  </si>
  <si>
    <t>172.403   /   195.403</t>
  </si>
  <si>
    <t>172.167   /   195.167</t>
  </si>
  <si>
    <t>25.448   /   25.563</t>
  </si>
  <si>
    <t>33.772   /   33.887</t>
  </si>
  <si>
    <t>26.941   /   27.056</t>
  </si>
  <si>
    <t>23.591   /   23.706</t>
  </si>
  <si>
    <t>2.142   /   2.258</t>
  </si>
  <si>
    <t>2.282   /   2.398</t>
  </si>
  <si>
    <t>2.462   /   2.578</t>
  </si>
  <si>
    <t>2.732   /   2.848</t>
  </si>
  <si>
    <t>-7.888   /   -7.773</t>
  </si>
  <si>
    <t>-4.451   /   -4.336</t>
  </si>
  <si>
    <t>-0.003   /   0.112</t>
  </si>
  <si>
    <t>1156.942   /   1179.943</t>
  </si>
  <si>
    <t>1.911   /   2.026</t>
  </si>
  <si>
    <t>1.820   /   1.935</t>
  </si>
  <si>
    <t>1.222   /   1.337</t>
  </si>
  <si>
    <t>1.107   /   1.222</t>
  </si>
  <si>
    <t>23.937   /   24.052</t>
  </si>
  <si>
    <t>27.937   /   28.052</t>
  </si>
  <si>
    <t>0.111   /   0.226</t>
  </si>
  <si>
    <t>-27.525   /   -27.410</t>
  </si>
  <si>
    <t>3.517   /   3.632</t>
  </si>
  <si>
    <t>3.110   /   3.225</t>
  </si>
  <si>
    <t>57.568   /   57.683</t>
  </si>
  <si>
    <t>1.840   /   1.955</t>
  </si>
  <si>
    <t>-0.172   /   -0.057</t>
  </si>
  <si>
    <t>-0.087   /   0.028</t>
  </si>
  <si>
    <t>-0.235   /   -0.120</t>
  </si>
  <si>
    <t>-0.237   /   -0.122</t>
  </si>
  <si>
    <t>-1.810   /   -1.695</t>
  </si>
  <si>
    <t>17.434   /   17.549</t>
  </si>
  <si>
    <t>-0.252   /   -0.137</t>
  </si>
  <si>
    <t>26.874   /   26.989</t>
  </si>
  <si>
    <t>0.070   /   0.185</t>
  </si>
  <si>
    <t>-0.136   /   -0.021</t>
  </si>
  <si>
    <t>-0.145   /   -0.030</t>
  </si>
  <si>
    <t>0.087   /   0.202</t>
  </si>
  <si>
    <t>1.805   /   1.920</t>
  </si>
  <si>
    <t>-8.032   /   -7.917</t>
  </si>
  <si>
    <t>1.964   /   2.079</t>
  </si>
  <si>
    <t>10.425   /   10.540</t>
  </si>
  <si>
    <t>60.640   /   83.640</t>
  </si>
  <si>
    <t>446.588   /   469.589</t>
  </si>
  <si>
    <t>5.560   /   5.675</t>
  </si>
  <si>
    <t>2.933   /   3.048</t>
  </si>
  <si>
    <t>13.342   /   13.457</t>
  </si>
  <si>
    <t>18.938   /   19.053</t>
  </si>
  <si>
    <t>196.674   /   219.674</t>
  </si>
  <si>
    <t>-0.265   /   -0.150</t>
  </si>
  <si>
    <t>57.425   /   57.540</t>
  </si>
  <si>
    <t>2.108   /   2.223</t>
  </si>
  <si>
    <t>-0.177   /   -0.062</t>
  </si>
  <si>
    <t>70.652   /   93.653</t>
  </si>
  <si>
    <t>1.912   /   2.027</t>
  </si>
  <si>
    <t>-0.144   /   -0.029</t>
  </si>
  <si>
    <t>-51.804   /   -51.689</t>
  </si>
  <si>
    <t>-4.724   /   -4.609</t>
  </si>
  <si>
    <t>446.238   /   469.239</t>
  </si>
  <si>
    <t>68.783   /   68.898</t>
  </si>
  <si>
    <t>11.696   /   11.811</t>
  </si>
  <si>
    <t>539.479   /   562.479</t>
  </si>
  <si>
    <t>18.251   /   18.366</t>
  </si>
  <si>
    <t>368.800   /   391.800</t>
  </si>
  <si>
    <t>-6.199   /   -6.084</t>
  </si>
  <si>
    <t>-20.111   /   -19.996</t>
  </si>
  <si>
    <t>-8.177   /   -8.062</t>
  </si>
  <si>
    <t>-20.006   /   -19.891</t>
  </si>
  <si>
    <t>65.680   /   88.681</t>
  </si>
  <si>
    <t>66.649   /   89.650</t>
  </si>
  <si>
    <t>350.563   /   373.564</t>
  </si>
  <si>
    <t>69.734   /   69.849</t>
  </si>
  <si>
    <t>507.833   /   530.834</t>
  </si>
  <si>
    <t>462.833   /   485.834</t>
  </si>
  <si>
    <t>19.105   /   19.220</t>
  </si>
  <si>
    <t>-6.771   /   -6.656</t>
  </si>
  <si>
    <t>379.704   /   402.705</t>
  </si>
  <si>
    <t>7.442   /   7.558</t>
  </si>
  <si>
    <t>423.682   /   446.682</t>
  </si>
  <si>
    <t>5.192   /   5.308</t>
  </si>
  <si>
    <t>10.868   /   10.983</t>
  </si>
  <si>
    <t>634.438   /   657.439</t>
  </si>
  <si>
    <t>20.077   /   20.192</t>
  </si>
  <si>
    <t>611.234   /   634.235</t>
  </si>
  <si>
    <t>1.583   /   1.698</t>
  </si>
  <si>
    <t>-0.046   /   0.069</t>
  </si>
  <si>
    <t>1.730   /   1.845</t>
  </si>
  <si>
    <t>2.038   /   2.153</t>
  </si>
  <si>
    <t>2.592   /   2.708</t>
  </si>
  <si>
    <t>2.172   /   2.288</t>
  </si>
  <si>
    <t>2.008   /   2.123</t>
  </si>
  <si>
    <t>2.492   /   2.608</t>
  </si>
  <si>
    <t>36.511   /   36.626</t>
  </si>
  <si>
    <t>37.292   /   37.407</t>
  </si>
  <si>
    <t>361.992   /   384.993</t>
  </si>
  <si>
    <t>205.386   /   228.387</t>
  </si>
  <si>
    <t>38.265   /   38.380</t>
  </si>
  <si>
    <t>629.014   /   652.015</t>
  </si>
  <si>
    <t>-12.058   /   -11.942</t>
  </si>
  <si>
    <t>373.339   /   396.339</t>
  </si>
  <si>
    <t>361.641   /   384.641</t>
  </si>
  <si>
    <t>541.500   /   564.500</t>
  </si>
  <si>
    <t>626.196   /   649.196</t>
  </si>
  <si>
    <t>634.460   /   657.460</t>
  </si>
  <si>
    <t>660.747   /   683.747</t>
  </si>
  <si>
    <t>8.408   /   8.523</t>
  </si>
  <si>
    <t>7.928   /   8.043</t>
  </si>
  <si>
    <t>18.972   /   19.087</t>
  </si>
  <si>
    <t>0.211   /   0.326</t>
  </si>
  <si>
    <t>676.747   /   699.747</t>
  </si>
  <si>
    <t>23.874   /   23.989</t>
  </si>
  <si>
    <t>20.284   /   20.399</t>
  </si>
  <si>
    <t>10.215   /   10.330</t>
  </si>
  <si>
    <t>-48.435   /   -48.320</t>
  </si>
  <si>
    <t>-5.808   /   -5.693</t>
  </si>
  <si>
    <t>16.498   /   16.613</t>
  </si>
  <si>
    <t>10.282   /   10.397</t>
  </si>
  <si>
    <t>10.483   /   10.598</t>
  </si>
  <si>
    <t>-96.813   /   -96.698</t>
  </si>
  <si>
    <t>14.692   /   14.807</t>
  </si>
  <si>
    <t>11.692   /   11.807</t>
  </si>
  <si>
    <t>-4.517   /   -4.402</t>
  </si>
  <si>
    <t>393.244   /   416.244</t>
  </si>
  <si>
    <t>1.942   /   2.058</t>
  </si>
  <si>
    <t>652.708   /   675.708</t>
  </si>
  <si>
    <t>655.022   /   678.023</t>
  </si>
  <si>
    <t>2.192   /   2.308</t>
  </si>
  <si>
    <t>630.092   /   653.092</t>
  </si>
  <si>
    <t>20.672   /   20.787</t>
  </si>
  <si>
    <t>639.167   /   662.168</t>
  </si>
  <si>
    <t>10.806   /   10.921</t>
  </si>
  <si>
    <t>-6.373   /   -6.258</t>
  </si>
  <si>
    <t>516.974   /   539.974</t>
  </si>
  <si>
    <t>-6.506   /   -6.391</t>
  </si>
  <si>
    <t>491.718   /   514.719</t>
  </si>
  <si>
    <t>619.159   /   642.159</t>
  </si>
  <si>
    <t>-16.136   /   -16.021</t>
  </si>
  <si>
    <t>-104.813   /   -104.698</t>
  </si>
  <si>
    <t>10551.018   /   10574.018</t>
  </si>
  <si>
    <t>132.537   /   155.537</t>
  </si>
  <si>
    <t>702.900   /   725.900</t>
  </si>
  <si>
    <t>15.192   /   15.308</t>
  </si>
  <si>
    <t>11.058   /   11.173</t>
  </si>
  <si>
    <t>16.715   /   16.830</t>
  </si>
  <si>
    <t>3.311   /   3.426</t>
  </si>
  <si>
    <t>-2.458   /   -2.343</t>
  </si>
  <si>
    <t>63.299   /   63.414</t>
  </si>
  <si>
    <t>5.439   /   5.554</t>
  </si>
  <si>
    <t>2.311   /   2.426</t>
  </si>
  <si>
    <t>62.021   /   62.136</t>
  </si>
  <si>
    <t>4.442   /   4.558</t>
  </si>
  <si>
    <t>-0.038   /   0.078</t>
  </si>
  <si>
    <t>-0.196   /   -0.081</t>
  </si>
  <si>
    <t>1.930   /   2.045</t>
  </si>
  <si>
    <t>1.997   /   2.113</t>
  </si>
  <si>
    <t>1.132   /   1.247</t>
  </si>
  <si>
    <t>1.980   /   2.095</t>
  </si>
  <si>
    <t>2.114   /   2.229</t>
  </si>
  <si>
    <t>-3.344   /   -3.229</t>
  </si>
  <si>
    <t>25.215   /   25.330</t>
  </si>
  <si>
    <t>47.717   /   47.832</t>
  </si>
  <si>
    <t>0.108   /   0.223</t>
  </si>
  <si>
    <t>459.669   /   482.669</t>
  </si>
  <si>
    <t>62.760   /   62.875</t>
  </si>
  <si>
    <t>459.269   /   482.269</t>
  </si>
  <si>
    <t>2.002   /   2.117</t>
  </si>
  <si>
    <t>5.592   /   5.707</t>
  </si>
  <si>
    <t>1.063   /   1.178</t>
  </si>
  <si>
    <t>-0.066   /   0.049</t>
  </si>
  <si>
    <t>1.690   /   1.805</t>
  </si>
  <si>
    <t>245.124   /   268.124</t>
  </si>
  <si>
    <t>0.084   /   0.199</t>
  </si>
  <si>
    <t>620.410   /   643.410</t>
  </si>
  <si>
    <t>28.730   /   28.845</t>
  </si>
  <si>
    <t>-0.051   /   0.064</t>
  </si>
  <si>
    <t>0.145   /   0.260</t>
  </si>
  <si>
    <t>19.334   /   19.449</t>
  </si>
  <si>
    <t>21.679   /   21.794</t>
  </si>
  <si>
    <t>0.076   /   0.191</t>
  </si>
  <si>
    <t>0.166   /   0.281</t>
  </si>
  <si>
    <t>22.928   /   23.043</t>
  </si>
  <si>
    <t>0.103   /   0.218</t>
  </si>
  <si>
    <t>2.105   /   2.220</t>
  </si>
  <si>
    <t>-0.036   /   0.079</t>
  </si>
  <si>
    <t>-0.166   /   -0.051</t>
  </si>
  <si>
    <t>-0.156   /   -0.041</t>
  </si>
  <si>
    <t>-0.053   /   0.062</t>
  </si>
  <si>
    <t>2.222   /   2.337</t>
  </si>
  <si>
    <t>0.011   /   0.126</t>
  </si>
  <si>
    <t>0.131   /   0.246</t>
  </si>
  <si>
    <t>27.675   /   27.790</t>
  </si>
  <si>
    <t>27.615   /   27.730</t>
  </si>
  <si>
    <t>621.000   /   644.000</t>
  </si>
  <si>
    <t>1215.308   /   1238.308</t>
  </si>
  <si>
    <t>1255.295   /   1278.296</t>
  </si>
  <si>
    <t>578.387   /   601.387</t>
  </si>
  <si>
    <t>580.387   /   603.387</t>
  </si>
  <si>
    <t>618.692   /   641.693</t>
  </si>
  <si>
    <t>622.650   /   645.650</t>
  </si>
  <si>
    <t>616.747   /   639.747</t>
  </si>
  <si>
    <t>17.656   /   17.771</t>
  </si>
  <si>
    <t>-31.525   /   -31.410</t>
  </si>
  <si>
    <t>631.614   /   654.615</t>
  </si>
  <si>
    <t>590.099   /   613.099</t>
  </si>
  <si>
    <t>10.296   /   10.411</t>
  </si>
  <si>
    <t>10.702   /   10.817</t>
  </si>
  <si>
    <t>113.196   /   136.197</t>
  </si>
  <si>
    <t>125.562   /   148.562</t>
  </si>
  <si>
    <t>0.133   /   0.248</t>
  </si>
  <si>
    <t>427.496   /   450.496</t>
  </si>
  <si>
    <t>-19.085   /   -18.970</t>
  </si>
  <si>
    <t>17.972   /   18.087</t>
  </si>
  <si>
    <t>394.100   /   417.100</t>
  </si>
  <si>
    <t>-15.791   /   -15.676</t>
  </si>
  <si>
    <t>-13.791   /   -13.676</t>
  </si>
  <si>
    <t>375.054   /   398.054</t>
  </si>
  <si>
    <t>-1.808   /   -1.693</t>
  </si>
  <si>
    <t>412.271   /   435.271</t>
  </si>
  <si>
    <t>32.942   /   33.058</t>
  </si>
  <si>
    <t>-6.244   /   -6.129</t>
  </si>
  <si>
    <t>-6.196   /   -6.081</t>
  </si>
  <si>
    <t>365.356   /   388.357</t>
  </si>
  <si>
    <t>-3.807   /   -3.692</t>
  </si>
  <si>
    <t>-32.919   /   -32.804</t>
  </si>
  <si>
    <t>1.720   /   1.835</t>
  </si>
  <si>
    <t>7.192   /   7.308</t>
  </si>
  <si>
    <t>16.874   /   16.989</t>
  </si>
  <si>
    <t>17.280   /   17.395</t>
  </si>
  <si>
    <t>-5.228   /   -5.113</t>
  </si>
  <si>
    <t>177.341   /   200.341</t>
  </si>
  <si>
    <t>629.857   /   652.858</t>
  </si>
  <si>
    <t>628.131   /   651.131</t>
  </si>
  <si>
    <t>603.478   /   626.479</t>
  </si>
  <si>
    <t>615.282   /   638.283</t>
  </si>
  <si>
    <t>613.022   /   636.023</t>
  </si>
  <si>
    <t>612.397   /   635.398</t>
  </si>
  <si>
    <t>3.222   /   3.337</t>
  </si>
  <si>
    <t>18.284   /   18.399</t>
  </si>
  <si>
    <t>615.370   /   638.370</t>
  </si>
  <si>
    <t>18.937   /   19.052</t>
  </si>
  <si>
    <t>626.772   /   649.772</t>
  </si>
  <si>
    <t>2060.279   /   2083.279</t>
  </si>
  <si>
    <t>1428.525   /   1451.525</t>
  </si>
  <si>
    <t>663.773   /   686.773</t>
  </si>
  <si>
    <t>665.261   /   688.261</t>
  </si>
  <si>
    <t>29.251   /   29.366</t>
  </si>
  <si>
    <t>49.158   /   49.273</t>
  </si>
  <si>
    <t>24.251   /   24.366</t>
  </si>
  <si>
    <t>-1.558   /   -1.442</t>
  </si>
  <si>
    <t>47.677   /   47.792</t>
  </si>
  <si>
    <t>-26.377   /   -26.262</t>
  </si>
  <si>
    <t>189.685   /   212.685</t>
  </si>
  <si>
    <t>-195.595   /   -195.480</t>
  </si>
  <si>
    <t>54.990   /   55.105</t>
  </si>
  <si>
    <t>43.243   /   43.358</t>
  </si>
  <si>
    <t>2.653   /   2.768</t>
  </si>
  <si>
    <t>2.520   /   2.635</t>
  </si>
  <si>
    <t>245.224   /   268.224</t>
  </si>
  <si>
    <t>235.335   /   258.336</t>
  </si>
  <si>
    <t>362.132   /   385.132</t>
  </si>
  <si>
    <t>446.650   /   469.650</t>
  </si>
  <si>
    <t>793.496   /   816.497</t>
  </si>
  <si>
    <t>1425.312   /   1448.312</t>
  </si>
  <si>
    <t>31.884   /   31.999</t>
  </si>
  <si>
    <t>32.922   /   33.037</t>
  </si>
  <si>
    <t>-3.204   /   -3.089</t>
  </si>
  <si>
    <t>-5.029   /   -4.914</t>
  </si>
  <si>
    <t>-5.183   /   -5.068</t>
  </si>
  <si>
    <t>388.858   /   411.858</t>
  </si>
  <si>
    <t>-2.889   /   -2.774</t>
  </si>
  <si>
    <t>18.943   /   19.058</t>
  </si>
  <si>
    <t>13.193   /   13.308</t>
  </si>
  <si>
    <t>370.365   /   393.365</t>
  </si>
  <si>
    <t>5.692   /   5.807</t>
  </si>
  <si>
    <t>-4.868   /   -4.753</t>
  </si>
  <si>
    <t>-19.963   /   -19.848</t>
  </si>
  <si>
    <t>69.971   /   92.971</t>
  </si>
  <si>
    <t>9.460   /   9.575</t>
  </si>
  <si>
    <t>16.374   /   16.489</t>
  </si>
  <si>
    <t>15.923   /   16.038</t>
  </si>
  <si>
    <t>32.842   /   32.958</t>
  </si>
  <si>
    <t>-0.681   /   -0.566</t>
  </si>
  <si>
    <t>7.283   /   7.398</t>
  </si>
  <si>
    <t>32.188   /   32.303</t>
  </si>
  <si>
    <t>-144.184   /   -144.069</t>
  </si>
  <si>
    <t>19.943   /   20.058</t>
  </si>
  <si>
    <t>6.406   /   6.521</t>
  </si>
  <si>
    <t>10.153   /   10.268</t>
  </si>
  <si>
    <t>3.142   /   3.257</t>
  </si>
  <si>
    <t>11.296   /   11.411</t>
  </si>
  <si>
    <t>4.143   /   4.258</t>
  </si>
  <si>
    <t>0.942   /   1.058</t>
  </si>
  <si>
    <t>394.563   /   417.564</t>
  </si>
  <si>
    <t>59.475   /   59.590</t>
  </si>
  <si>
    <t>0.943   /   1.058</t>
  </si>
  <si>
    <t>459.589   /   482.589</t>
  </si>
  <si>
    <t>71.156   /   94.156</t>
  </si>
  <si>
    <t>69.329   /   92.329</t>
  </si>
  <si>
    <t>6.100   /   6.215</t>
  </si>
  <si>
    <t>-28.079   /   -27.964</t>
  </si>
  <si>
    <t>70.389   /   93.389</t>
  </si>
  <si>
    <t>0.184   /   0.299</t>
  </si>
  <si>
    <t>59.915   /   82.916</t>
  </si>
  <si>
    <t>63.088   /   86.089</t>
  </si>
  <si>
    <t>64.074   /   87.075</t>
  </si>
  <si>
    <t>623.022   /   646.023</t>
  </si>
  <si>
    <t>641.768   /   664.768</t>
  </si>
  <si>
    <t>15.567   /   15.682</t>
  </si>
  <si>
    <t>-1.277   /   -1.162</t>
  </si>
  <si>
    <t>14.764   /   14.879</t>
  </si>
  <si>
    <t>62.520   /   62.635</t>
  </si>
  <si>
    <t>29.189   /   29.304</t>
  </si>
  <si>
    <t>-0.016   /   0.099</t>
  </si>
  <si>
    <t>1.950   /   2.065</t>
  </si>
  <si>
    <t>32.804   /   32.919</t>
  </si>
  <si>
    <t>2.178   /   2.293</t>
  </si>
  <si>
    <t>0.056   /   0.171</t>
  </si>
  <si>
    <t>1.884   /   1.999</t>
  </si>
  <si>
    <t>-0.043   /   0.073</t>
  </si>
  <si>
    <t>63.791   /   63.906</t>
  </si>
  <si>
    <t>53.799   /   53.914</t>
  </si>
  <si>
    <t>-0.224   /   -0.109</t>
  </si>
  <si>
    <t>11.382   /   11.497</t>
  </si>
  <si>
    <t>23.812   /   23.930</t>
  </si>
  <si>
    <t>26.155   /   26.273</t>
  </si>
  <si>
    <t>48.516   /   48.634</t>
  </si>
  <si>
    <t>27.378   /   27.496</t>
  </si>
  <si>
    <t>16.227   /   16.345</t>
  </si>
  <si>
    <t>38.939   /   39.056</t>
  </si>
  <si>
    <t>163.601   /   187.130</t>
  </si>
  <si>
    <t>170.210   /   193.738</t>
  </si>
  <si>
    <t>25.429   /   25.546</t>
  </si>
  <si>
    <t>33.767   /   33.885</t>
  </si>
  <si>
    <t>26.841   /   26.958</t>
  </si>
  <si>
    <t>23.660   /   23.778</t>
  </si>
  <si>
    <t>2.141   /   2.259</t>
  </si>
  <si>
    <t>2.281   /   2.399</t>
  </si>
  <si>
    <t>2.461   /   2.579</t>
  </si>
  <si>
    <t>2.731   /   2.849</t>
  </si>
  <si>
    <t>-8.180   /   -8.062</t>
  </si>
  <si>
    <t>-4.715   /   -4.598</t>
  </si>
  <si>
    <t>-0.004   /   0.114</t>
  </si>
  <si>
    <t>1144.548   /   1168.077</t>
  </si>
  <si>
    <t>1.880   /   1.998</t>
  </si>
  <si>
    <t>1.796   /   1.914</t>
  </si>
  <si>
    <t>1.221   /   1.339</t>
  </si>
  <si>
    <t>1.106   /   1.223</t>
  </si>
  <si>
    <t>23.990   /   24.107</t>
  </si>
  <si>
    <t>27.990   /   28.107</t>
  </si>
  <si>
    <t>0.110   /   0.228</t>
  </si>
  <si>
    <t>-32.451   /   -32.333</t>
  </si>
  <si>
    <t>3.521   /   3.639</t>
  </si>
  <si>
    <t>3.086   /   3.204</t>
  </si>
  <si>
    <t>57.221   /   57.339</t>
  </si>
  <si>
    <t>1.816   /   1.934</t>
  </si>
  <si>
    <t>-0.134   /   -0.016</t>
  </si>
  <si>
    <t>-0.088   /   0.029</t>
  </si>
  <si>
    <t>-0.206   /   -0.089</t>
  </si>
  <si>
    <t>-0.208   /   -0.091</t>
  </si>
  <si>
    <t>-1.561   /   -1.443</t>
  </si>
  <si>
    <t>17.560   /   17.677</t>
  </si>
  <si>
    <t>-0.256   /   -0.139</t>
  </si>
  <si>
    <t>26.886   /   27.004</t>
  </si>
  <si>
    <t>0.076   /   0.193</t>
  </si>
  <si>
    <t>-0.131   /   -0.013</t>
  </si>
  <si>
    <t>-0.116   /   0.001</t>
  </si>
  <si>
    <t>0.093   /   0.211</t>
  </si>
  <si>
    <t>1.807   /   1.925</t>
  </si>
  <si>
    <t>-8.372   /   -8.254</t>
  </si>
  <si>
    <t>1.964   /   2.082</t>
  </si>
  <si>
    <t>-0.238   /   -0.120</t>
  </si>
  <si>
    <t>10.371   /   10.488</t>
  </si>
  <si>
    <t>60.148   /   83.677</t>
  </si>
  <si>
    <t>444.881   /   468.410</t>
  </si>
  <si>
    <t>5.213   /   5.331</t>
  </si>
  <si>
    <t>2.887   /   3.005</t>
  </si>
  <si>
    <t>13.292   /   13.409</t>
  </si>
  <si>
    <t>18.646   /   18.763</t>
  </si>
  <si>
    <t>194.465   /   217.994</t>
  </si>
  <si>
    <t>-0.268   /   -0.150</t>
  </si>
  <si>
    <t>57.027   /   57.145</t>
  </si>
  <si>
    <t>2.116   /   2.234</t>
  </si>
  <si>
    <t>-0.135   /   -0.017</t>
  </si>
  <si>
    <t>-0.139   /   -0.021</t>
  </si>
  <si>
    <t>71.886   /   95.414</t>
  </si>
  <si>
    <t>1.924   /   2.042</t>
  </si>
  <si>
    <t>-0.107   /   0.011</t>
  </si>
  <si>
    <t>-46.857   /   -46.739</t>
  </si>
  <si>
    <t>-4.880   /   -4.762</t>
  </si>
  <si>
    <t>444.531   /   468.060</t>
  </si>
  <si>
    <t>68.683   /   68.801</t>
  </si>
  <si>
    <t>11.811   /   11.929</t>
  </si>
  <si>
    <t>537.271   /   560.800</t>
  </si>
  <si>
    <t>18.249   /   18.367</t>
  </si>
  <si>
    <t>364.984   /   388.513</t>
  </si>
  <si>
    <t>-6.693   /   -6.575</t>
  </si>
  <si>
    <t>-20.112   /   -19.994</t>
  </si>
  <si>
    <t>-8.708   /   -8.591</t>
  </si>
  <si>
    <t>-20.007   /   -19.889</t>
  </si>
  <si>
    <t>65.342   /   88.870</t>
  </si>
  <si>
    <t>66.388   /   89.916</t>
  </si>
  <si>
    <t>346.340   /   369.869</t>
  </si>
  <si>
    <t>69.304   /   69.421</t>
  </si>
  <si>
    <t>505.637   /   529.166</t>
  </si>
  <si>
    <t>460.637   /   484.166</t>
  </si>
  <si>
    <t>19.104   /   19.221</t>
  </si>
  <si>
    <t>-7.332   /   -7.215</t>
  </si>
  <si>
    <t>375.464   /   398.993</t>
  </si>
  <si>
    <t>7.441   /   7.559</t>
  </si>
  <si>
    <t>422.222   /   445.751</t>
  </si>
  <si>
    <t>5.191   /   5.309</t>
  </si>
  <si>
    <t>10.912   /   11.029</t>
  </si>
  <si>
    <t>634.110   /   657.639</t>
  </si>
  <si>
    <t>20.128   /   20.246</t>
  </si>
  <si>
    <t>610.908   /   634.437</t>
  </si>
  <si>
    <t>1.586   /   1.704</t>
  </si>
  <si>
    <t>-0.048   /   0.070</t>
  </si>
  <si>
    <t>1.706   /   1.824</t>
  </si>
  <si>
    <t>2.045   /   2.162</t>
  </si>
  <si>
    <t>2.591   /   2.709</t>
  </si>
  <si>
    <t>2.171   /   2.289</t>
  </si>
  <si>
    <t>2.016   /   2.134</t>
  </si>
  <si>
    <t>2.491   /   2.609</t>
  </si>
  <si>
    <t>36.338   /   36.456</t>
  </si>
  <si>
    <t>37.096   /   37.214</t>
  </si>
  <si>
    <t>359.787   /   383.316</t>
  </si>
  <si>
    <t>203.952   /   227.481</t>
  </si>
  <si>
    <t>38.083   /   38.201</t>
  </si>
  <si>
    <t>623.065   /   646.594</t>
  </si>
  <si>
    <t>-12.059   /   -11.941</t>
  </si>
  <si>
    <t>370.576   /   394.105</t>
  </si>
  <si>
    <t>357.437   /   380.965</t>
  </si>
  <si>
    <t>541.236   /   564.764</t>
  </si>
  <si>
    <t>625.763   /   649.291</t>
  </si>
  <si>
    <t>634.131   /   657.660</t>
  </si>
  <si>
    <t>660.316   /   683.844</t>
  </si>
  <si>
    <t>8.414   /   8.531</t>
  </si>
  <si>
    <t>7.926   /   8.044</t>
  </si>
  <si>
    <t>19.023   /   19.141</t>
  </si>
  <si>
    <t>0.210   /   0.327</t>
  </si>
  <si>
    <t>676.316   /   699.844</t>
  </si>
  <si>
    <t>23.886   /   24.004</t>
  </si>
  <si>
    <t>20.334   /   20.452</t>
  </si>
  <si>
    <t>10.227   /   10.345</t>
  </si>
  <si>
    <t>-45.164   /   -45.046</t>
  </si>
  <si>
    <t>-5.539   /   -5.422</t>
  </si>
  <si>
    <t>16.172   /   16.289</t>
  </si>
  <si>
    <t>9.631   /   9.749</t>
  </si>
  <si>
    <t>9.895   /   10.013</t>
  </si>
  <si>
    <t>-90.268   /   -90.151</t>
  </si>
  <si>
    <t>14.691   /   14.809</t>
  </si>
  <si>
    <t>13.441   /   13.559</t>
  </si>
  <si>
    <t>-4.803   /   -4.685</t>
  </si>
  <si>
    <t>390.755   /   414.283</t>
  </si>
  <si>
    <t>1.941   /   2.059</t>
  </si>
  <si>
    <t>646.631   /   670.159</t>
  </si>
  <si>
    <t>648.925   /   672.454</t>
  </si>
  <si>
    <t>2.191   /   2.309</t>
  </si>
  <si>
    <t>623.905   /   647.434</t>
  </si>
  <si>
    <t>20.723   /   20.840</t>
  </si>
  <si>
    <t>639.730   /   663.259</t>
  </si>
  <si>
    <t>10.850   /   10.967</t>
  </si>
  <si>
    <t>-6.528   /   -6.410</t>
  </si>
  <si>
    <t>514.736   /   538.264</t>
  </si>
  <si>
    <t>-6.662   /   -6.544</t>
  </si>
  <si>
    <t>489.578   /   513.107</t>
  </si>
  <si>
    <t>612.906   /   636.434</t>
  </si>
  <si>
    <t>-16.131   /   -16.013</t>
  </si>
  <si>
    <t>-98.268   /   -98.151</t>
  </si>
  <si>
    <t>10443.414   /   10466.943</t>
  </si>
  <si>
    <t>129.441   /   152.970</t>
  </si>
  <si>
    <t>702.136   /   725.664</t>
  </si>
  <si>
    <t>15.191   /   15.309</t>
  </si>
  <si>
    <t>11.055   /   11.173</t>
  </si>
  <si>
    <t>16.727   /   16.845</t>
  </si>
  <si>
    <t>3.310   /   3.427</t>
  </si>
  <si>
    <t>-2.638   /   -2.520</t>
  </si>
  <si>
    <t>63.062   /   63.180</t>
  </si>
  <si>
    <t>5.568   /   5.685</t>
  </si>
  <si>
    <t>2.310   /   2.427</t>
  </si>
  <si>
    <t>61.672   /   61.790</t>
  </si>
  <si>
    <t>4.441   /   4.559</t>
  </si>
  <si>
    <t>-0.039   /   0.079</t>
  </si>
  <si>
    <t>-0.198   /   -0.080</t>
  </si>
  <si>
    <t>1.906   /   2.024</t>
  </si>
  <si>
    <t>1.996   /   2.114</t>
  </si>
  <si>
    <t>1.131   /   1.248</t>
  </si>
  <si>
    <t>1.956   /   2.074</t>
  </si>
  <si>
    <t>2.114   /   2.232</t>
  </si>
  <si>
    <t>-3.405   /   -3.287</t>
  </si>
  <si>
    <t>25.444   /   25.562</t>
  </si>
  <si>
    <t>47.715   /   47.832</t>
  </si>
  <si>
    <t>0.111   /   0.228</t>
  </si>
  <si>
    <t>458.015   /   481.543</t>
  </si>
  <si>
    <t>62.481   /   62.599</t>
  </si>
  <si>
    <t>457.615   /   481.143</t>
  </si>
  <si>
    <t>2.106   /   2.224</t>
  </si>
  <si>
    <t>5.691   /   5.809</t>
  </si>
  <si>
    <t>0.904   /   1.022</t>
  </si>
  <si>
    <t>-0.067   /   0.051</t>
  </si>
  <si>
    <t>1.689   /   1.807</t>
  </si>
  <si>
    <t>244.350   /   267.878</t>
  </si>
  <si>
    <t>0.084   /   0.202</t>
  </si>
  <si>
    <t>618.896   /   642.424</t>
  </si>
  <si>
    <t>28.979   /   29.097</t>
  </si>
  <si>
    <t>-0.052   /   0.065</t>
  </si>
  <si>
    <t>0.297   /   0.415</t>
  </si>
  <si>
    <t>18.152   /   18.270</t>
  </si>
  <si>
    <t>21.800   /   21.918</t>
  </si>
  <si>
    <t>0.099   /   0.217</t>
  </si>
  <si>
    <t>0.189   /   0.307</t>
  </si>
  <si>
    <t>21.771   /   21.888</t>
  </si>
  <si>
    <t>0.101   /   0.219</t>
  </si>
  <si>
    <t>2.107   /   2.225</t>
  </si>
  <si>
    <t>-0.037   /   0.080</t>
  </si>
  <si>
    <t>-0.167   /   -0.049</t>
  </si>
  <si>
    <t>-0.157   /   -0.039</t>
  </si>
  <si>
    <t>-0.054   /   0.064</t>
  </si>
  <si>
    <t>2.234   /   2.352</t>
  </si>
  <si>
    <t>0.015   /   0.132</t>
  </si>
  <si>
    <t>0.135   /   0.252</t>
  </si>
  <si>
    <t>27.690   /   27.808</t>
  </si>
  <si>
    <t>27.625   /   27.742</t>
  </si>
  <si>
    <t>619.486   /   643.014</t>
  </si>
  <si>
    <t>1215.044   /   1238.572</t>
  </si>
  <si>
    <t>1255.031   /   1278.560</t>
  </si>
  <si>
    <t>578.123   /   601.651</t>
  </si>
  <si>
    <t>580.123   /   603.651</t>
  </si>
  <si>
    <t>618.349   /   641.878</t>
  </si>
  <si>
    <t>622.306   /   645.835</t>
  </si>
  <si>
    <t>616.316   /   639.844</t>
  </si>
  <si>
    <t>17.757   /   17.874</t>
  </si>
  <si>
    <t>-36.451   /   -36.333</t>
  </si>
  <si>
    <t>625.533   /   649.062</t>
  </si>
  <si>
    <t>588.470   /   611.998</t>
  </si>
  <si>
    <t>9.647   /   9.765</t>
  </si>
  <si>
    <t>10.100   /   10.217</t>
  </si>
  <si>
    <t>108.734   /   132.263</t>
  </si>
  <si>
    <t>121.218   /   144.747</t>
  </si>
  <si>
    <t>0.134   /   0.251</t>
  </si>
  <si>
    <t>426.025   /   449.553</t>
  </si>
  <si>
    <t>-19.054   /   -18.936</t>
  </si>
  <si>
    <t>17.942   /   18.059</t>
  </si>
  <si>
    <t>391.595   /   415.124</t>
  </si>
  <si>
    <t>-18.255   /   -18.137</t>
  </si>
  <si>
    <t>-16.255   /   -16.137</t>
  </si>
  <si>
    <t>372.549   /   396.078</t>
  </si>
  <si>
    <t>-2.059   /   -1.941</t>
  </si>
  <si>
    <t>409.750   /   433.279</t>
  </si>
  <si>
    <t>32.941   /   33.059</t>
  </si>
  <si>
    <t>-6.805   /   -6.687</t>
  </si>
  <si>
    <t>-6.757   /   -6.639</t>
  </si>
  <si>
    <t>361.111   /   384.640</t>
  </si>
  <si>
    <t>-3.809   /   -3.691</t>
  </si>
  <si>
    <t>-33.519   /   -33.401</t>
  </si>
  <si>
    <t>1.718   /   1.836</t>
  </si>
  <si>
    <t>7.191   /   7.309</t>
  </si>
  <si>
    <t>16.886   /   17.004</t>
  </si>
  <si>
    <t>17.333   /   17.450</t>
  </si>
  <si>
    <t>-5.229   /   -5.111</t>
  </si>
  <si>
    <t>179.220   /   202.748</t>
  </si>
  <si>
    <t>629.529   /   653.058</t>
  </si>
  <si>
    <t>627.803   /   651.332</t>
  </si>
  <si>
    <t>603.063   /   626.592</t>
  </si>
  <si>
    <t>614.893   /   638.422</t>
  </si>
  <si>
    <t>606.925   /   630.454</t>
  </si>
  <si>
    <t>611.980   /   635.508</t>
  </si>
  <si>
    <t>3.221   /   3.339</t>
  </si>
  <si>
    <t>18.334   /   18.452</t>
  </si>
  <si>
    <t>614.952   /   638.480</t>
  </si>
  <si>
    <t>18.990   /   19.107</t>
  </si>
  <si>
    <t>620.842   /   644.371</t>
  </si>
  <si>
    <t>2060.015   /   2083.543</t>
  </si>
  <si>
    <t>1428.261   /   1451.789</t>
  </si>
  <si>
    <t>663.488   /   687.016</t>
  </si>
  <si>
    <t>664.976   /   688.505</t>
  </si>
  <si>
    <t>29.249   /   29.367</t>
  </si>
  <si>
    <t>49.155   /   49.273</t>
  </si>
  <si>
    <t>24.249   /   24.367</t>
  </si>
  <si>
    <t>-1.559   /   -1.441</t>
  </si>
  <si>
    <t>47.675   /   47.792</t>
  </si>
  <si>
    <t>-25.490   /   -25.372</t>
  </si>
  <si>
    <t>191.562   /   215.090</t>
  </si>
  <si>
    <t>-197.773   /   -197.656</t>
  </si>
  <si>
    <t>56.740   /   56.858</t>
  </si>
  <si>
    <t>43.242   /   43.360</t>
  </si>
  <si>
    <t>2.369   /   2.486</t>
  </si>
  <si>
    <t>2.236   /   2.353</t>
  </si>
  <si>
    <t>244.450   /   267.978</t>
  </si>
  <si>
    <t>228.530   /   252.059</t>
  </si>
  <si>
    <t>369.595   /   393.124</t>
  </si>
  <si>
    <t>447.306   /   470.835</t>
  </si>
  <si>
    <t>793.232   /   816.761</t>
  </si>
  <si>
    <t>1425.048   /   1448.576</t>
  </si>
  <si>
    <t>31.882   /   32.000</t>
  </si>
  <si>
    <t>32.920   /   33.038</t>
  </si>
  <si>
    <t>-3.698   /   -3.580</t>
  </si>
  <si>
    <t>-5.589   /   -5.472</t>
  </si>
  <si>
    <t>-5.714   /   -5.596</t>
  </si>
  <si>
    <t>385.048   /   408.577</t>
  </si>
  <si>
    <t>-3.383   /   -3.266</t>
  </si>
  <si>
    <t>19.191   /   19.309</t>
  </si>
  <si>
    <t>13.442   /   13.559</t>
  </si>
  <si>
    <t>366.110   /   389.639</t>
  </si>
  <si>
    <t>5.691   /   5.808</t>
  </si>
  <si>
    <t>-5.399   /   -5.281</t>
  </si>
  <si>
    <t>-20.235   /   -20.117</t>
  </si>
  <si>
    <t>69.664   /   93.193</t>
  </si>
  <si>
    <t>9.458   /   9.576</t>
  </si>
  <si>
    <t>16.386   /   16.504</t>
  </si>
  <si>
    <t>15.997   /   16.115</t>
  </si>
  <si>
    <t>32.841   /   32.959</t>
  </si>
  <si>
    <t>-0.622   /   -0.505</t>
  </si>
  <si>
    <t>6.955   /   7.073</t>
  </si>
  <si>
    <t>32.037   /   32.155</t>
  </si>
  <si>
    <t>-146.322   /   -146.204</t>
  </si>
  <si>
    <t>20.191   /   20.309</t>
  </si>
  <si>
    <t>6.022   /   6.140</t>
  </si>
  <si>
    <t>9.719   /   9.836</t>
  </si>
  <si>
    <t>3.141   /   3.259</t>
  </si>
  <si>
    <t>10.862   /   10.979</t>
  </si>
  <si>
    <t>4.141   /   4.259</t>
  </si>
  <si>
    <t>0.941   /   1.059</t>
  </si>
  <si>
    <t>390.340   /   413.869</t>
  </si>
  <si>
    <t>59.258   /   59.375</t>
  </si>
  <si>
    <t>456.831   /   480.359</t>
  </si>
  <si>
    <t>70.866   /   94.395</t>
  </si>
  <si>
    <t>69.015   /   92.544</t>
  </si>
  <si>
    <t>6.098   /   6.216</t>
  </si>
  <si>
    <t>-28.401   /   -28.284</t>
  </si>
  <si>
    <t>70.127   /   93.656</t>
  </si>
  <si>
    <t>0.246   /   0.363</t>
  </si>
  <si>
    <t>59.221   /   82.750</t>
  </si>
  <si>
    <t>62.391   /   85.920</t>
  </si>
  <si>
    <t>63.379   /   86.907</t>
  </si>
  <si>
    <t>616.925   /   640.454</t>
  </si>
  <si>
    <t>641.439   /   664.968</t>
  </si>
  <si>
    <t>15.567   /   15.685</t>
  </si>
  <si>
    <t>-1.318   /   -1.200</t>
  </si>
  <si>
    <t>14.902   /   15.020</t>
  </si>
  <si>
    <t>62.951   /   63.068</t>
  </si>
  <si>
    <t>29.340   /   29.457</t>
  </si>
  <si>
    <t>-0.004   /   0.113</t>
  </si>
  <si>
    <t>1.926   /   2.044</t>
  </si>
  <si>
    <t>33.401   /   33.519</t>
  </si>
  <si>
    <t>2.186   /   2.304</t>
  </si>
  <si>
    <t>0.055   /   0.173</t>
  </si>
  <si>
    <t>1.884   /   2.002</t>
  </si>
  <si>
    <t>-0.044   /   0.074</t>
  </si>
  <si>
    <t>64.013   /   64.131</t>
  </si>
  <si>
    <t>54.029   /   54.147</t>
  </si>
  <si>
    <t>-0.275   /   -0.157</t>
  </si>
  <si>
    <t>11.498   /   11.615</t>
  </si>
  <si>
    <t>23.823   /   23.943</t>
  </si>
  <si>
    <t>26.099   /   26.219</t>
  </si>
  <si>
    <t>47.510   /   47.630</t>
  </si>
  <si>
    <t>27.369   /   27.489</t>
  </si>
  <si>
    <t>16.230   /   16.350</t>
  </si>
  <si>
    <t>38.934   /   39.054</t>
  </si>
  <si>
    <t>154.480   /   178.498</t>
  </si>
  <si>
    <t>168.364   /   192.382</t>
  </si>
  <si>
    <t>25.394   /   25.514</t>
  </si>
  <si>
    <t>33.762   /   33.882</t>
  </si>
  <si>
    <t>26.707   /   26.828</t>
  </si>
  <si>
    <t>23.730   /   23.850</t>
  </si>
  <si>
    <t>2.140   /   2.260</t>
  </si>
  <si>
    <t>2.280   /   2.400</t>
  </si>
  <si>
    <t>2.460   /   2.580</t>
  </si>
  <si>
    <t>2.730   /   2.850</t>
  </si>
  <si>
    <t>-8.651   /   -8.531</t>
  </si>
  <si>
    <t>-5.153   /   -5.033</t>
  </si>
  <si>
    <t>0.005   /   0.125</t>
  </si>
  <si>
    <t>1133.223   /   1157.241</t>
  </si>
  <si>
    <t>1.742   /   1.862</t>
  </si>
  <si>
    <t>1.765   /   1.885</t>
  </si>
  <si>
    <t>1.220   /   1.340</t>
  </si>
  <si>
    <t>1.104   /   1.225</t>
  </si>
  <si>
    <t>24.122   /   24.242</t>
  </si>
  <si>
    <t>28.122   /   28.242</t>
  </si>
  <si>
    <t>0.110   /   0.230</t>
  </si>
  <si>
    <t>-39.187   /   -39.067</t>
  </si>
  <si>
    <t>3.525   /   3.645</t>
  </si>
  <si>
    <t>3.055   /   3.175</t>
  </si>
  <si>
    <t>56.722   /   56.842</t>
  </si>
  <si>
    <t>1.785   /   1.905</t>
  </si>
  <si>
    <t>-0.025   /   0.095</t>
  </si>
  <si>
    <t>-0.089   /   0.031</t>
  </si>
  <si>
    <t>-0.138   /   -0.017</t>
  </si>
  <si>
    <t>-0.140   /   -0.020</t>
  </si>
  <si>
    <t>-1.294   /   -1.174</t>
  </si>
  <si>
    <t>17.644   /   17.764</t>
  </si>
  <si>
    <t>-0.260   /   -0.140</t>
  </si>
  <si>
    <t>26.884   /   27.004</t>
  </si>
  <si>
    <t>0.079   /   0.200</t>
  </si>
  <si>
    <t>-0.129   /   -0.009</t>
  </si>
  <si>
    <t>-0.048   /   0.073</t>
  </si>
  <si>
    <t>0.097   /   0.217</t>
  </si>
  <si>
    <t>1.809   /   1.929</t>
  </si>
  <si>
    <t>-8.843   /   -8.723</t>
  </si>
  <si>
    <t>1.964   /   2.084</t>
  </si>
  <si>
    <t>10.402   /   10.522</t>
  </si>
  <si>
    <t>59.669   /   83.687</t>
  </si>
  <si>
    <t>443.148   /   467.165</t>
  </si>
  <si>
    <t>4.832   /   4.952</t>
  </si>
  <si>
    <t>2.801   /   2.921</t>
  </si>
  <si>
    <t>13.390   /   13.510</t>
  </si>
  <si>
    <t>18.104   /   18.224</t>
  </si>
  <si>
    <t>190.868   /   214.886</t>
  </si>
  <si>
    <t>-0.290   /   -0.170</t>
  </si>
  <si>
    <t>56.529   /   56.649</t>
  </si>
  <si>
    <t>2.121   /   2.241</t>
  </si>
  <si>
    <t>-0.133   /   -0.013</t>
  </si>
  <si>
    <t>-0.030   /   0.090</t>
  </si>
  <si>
    <t>74.142   /   98.160</t>
  </si>
  <si>
    <t>1.953   /   2.073</t>
  </si>
  <si>
    <t>0.034   /   0.154</t>
  </si>
  <si>
    <t>-41.206   /   -41.086</t>
  </si>
  <si>
    <t>-4.986   /   -4.866</t>
  </si>
  <si>
    <t>442.798   /   466.815</t>
  </si>
  <si>
    <t>68.626   /   68.746</t>
  </si>
  <si>
    <t>11.819   /   11.939</t>
  </si>
  <si>
    <t>535.859   /   559.877</t>
  </si>
  <si>
    <t>18.245   /   18.365</t>
  </si>
  <si>
    <t>360.191   /   384.208</t>
  </si>
  <si>
    <t>-7.367   /   -7.247</t>
  </si>
  <si>
    <t>-20.113   /   -19.993</t>
  </si>
  <si>
    <t>-9.383   /   -9.263</t>
  </si>
  <si>
    <t>-20.008   /   -19.888</t>
  </si>
  <si>
    <t>65.040   /   89.058</t>
  </si>
  <si>
    <t>66.159   /   90.177</t>
  </si>
  <si>
    <t>341.380   /   365.398</t>
  </si>
  <si>
    <t>68.888   /   69.008</t>
  </si>
  <si>
    <t>504.190   /   528.208</t>
  </si>
  <si>
    <t>459.190   /   483.208</t>
  </si>
  <si>
    <t>19.102   /   19.223</t>
  </si>
  <si>
    <t>-8.044   /   -7.924</t>
  </si>
  <si>
    <t>370.482   /   394.500</t>
  </si>
  <si>
    <t>7.440   /   7.560</t>
  </si>
  <si>
    <t>420.739   /   444.756</t>
  </si>
  <si>
    <t>5.190   /   5.310</t>
  </si>
  <si>
    <t>10.985   /   11.105</t>
  </si>
  <si>
    <t>634.570   /   658.588</t>
  </si>
  <si>
    <t>20.261   /   20.381</t>
  </si>
  <si>
    <t>611.345   /   635.363</t>
  </si>
  <si>
    <t>1.573   /   1.693</t>
  </si>
  <si>
    <t>-0.038   /   0.082</t>
  </si>
  <si>
    <t>1.675   /   1.795</t>
  </si>
  <si>
    <t>2.049   /   2.169</t>
  </si>
  <si>
    <t>2.590   /   2.710</t>
  </si>
  <si>
    <t>2.170   /   2.290</t>
  </si>
  <si>
    <t>2.021   /   2.141</t>
  </si>
  <si>
    <t>2.490   /   2.610</t>
  </si>
  <si>
    <t>36.162   /   36.282</t>
  </si>
  <si>
    <t>36.894   /   37.014</t>
  </si>
  <si>
    <t>357.527   /   381.545</t>
  </si>
  <si>
    <t>202.515   /   226.533</t>
  </si>
  <si>
    <t>37.894   /   38.014</t>
  </si>
  <si>
    <t>612.985   /   637.003</t>
  </si>
  <si>
    <t>-12.060   /   -11.940</t>
  </si>
  <si>
    <t>367.599   /   391.616</t>
  </si>
  <si>
    <t>352.452   /   376.469</t>
  </si>
  <si>
    <t>540.991   /   565.009</t>
  </si>
  <si>
    <t>626.064   /   650.082</t>
  </si>
  <si>
    <t>634.527   /   658.545</t>
  </si>
  <si>
    <t>660.609   /   684.627</t>
  </si>
  <si>
    <t>8.412   /   8.532</t>
  </si>
  <si>
    <t>7.925   /   8.045</t>
  </si>
  <si>
    <t>19.156   /   19.276</t>
  </si>
  <si>
    <t>0.209   /   0.329</t>
  </si>
  <si>
    <t>676.609   /   700.627</t>
  </si>
  <si>
    <t>23.884   /   24.004</t>
  </si>
  <si>
    <t>20.468   /   20.588</t>
  </si>
  <si>
    <t>10.230   /   10.350</t>
  </si>
  <si>
    <t>-41.921   /   -41.801</t>
  </si>
  <si>
    <t>-4.761   /   -4.640</t>
  </si>
  <si>
    <t>15.865   /   15.985</t>
  </si>
  <si>
    <t>8.440   /   8.560</t>
  </si>
  <si>
    <t>8.788   /   8.908</t>
  </si>
  <si>
    <t>-83.782   /   -83.662</t>
  </si>
  <si>
    <t>14.690   /   14.810</t>
  </si>
  <si>
    <t>15.190   /   15.311</t>
  </si>
  <si>
    <t>-5.199   /   -5.079</t>
  </si>
  <si>
    <t>387.756   /   411.774</t>
  </si>
  <si>
    <t>1.940   /   2.060</t>
  </si>
  <si>
    <t>636.561   /   660.579</t>
  </si>
  <si>
    <t>638.623   /   662.641</t>
  </si>
  <si>
    <t>2.190   /   2.310</t>
  </si>
  <si>
    <t>613.400   /   637.418</t>
  </si>
  <si>
    <t>20.753   /   20.874</t>
  </si>
  <si>
    <t>640.332   /   664.350</t>
  </si>
  <si>
    <t>10.923   /   11.043</t>
  </si>
  <si>
    <t>-6.631   /   -6.511</t>
  </si>
  <si>
    <t>513.203   /   537.221</t>
  </si>
  <si>
    <t>-6.767   /   -6.647</t>
  </si>
  <si>
    <t>488.116   /   512.134</t>
  </si>
  <si>
    <t>602.368   /   626.385</t>
  </si>
  <si>
    <t>-16.129   /   -16.009</t>
  </si>
  <si>
    <t>-91.782   /   -91.662</t>
  </si>
  <si>
    <t>10315.251   /   10339.269</t>
  </si>
  <si>
    <t>126.539   /   150.557</t>
  </si>
  <si>
    <t>701.605   /   725.623</t>
  </si>
  <si>
    <t>15.190   /   15.310</t>
  </si>
  <si>
    <t>11.049   /   11.169</t>
  </si>
  <si>
    <t>16.730   /   16.850</t>
  </si>
  <si>
    <t>3.309   /   3.429</t>
  </si>
  <si>
    <t>-2.951   /   -2.831</t>
  </si>
  <si>
    <t>62.724   /   62.845</t>
  </si>
  <si>
    <t>5.774   /   5.894</t>
  </si>
  <si>
    <t>2.309   /   2.429</t>
  </si>
  <si>
    <t>61.172   /   61.292</t>
  </si>
  <si>
    <t>4.440   /   4.560</t>
  </si>
  <si>
    <t>-0.040   /   0.080</t>
  </si>
  <si>
    <t>-0.200   /   -0.080</t>
  </si>
  <si>
    <t>1.875   /   1.995</t>
  </si>
  <si>
    <t>1.995   /   2.115</t>
  </si>
  <si>
    <t>1.130   /   1.250</t>
  </si>
  <si>
    <t>1.925   /   2.045</t>
  </si>
  <si>
    <t>2.117   /   2.237</t>
  </si>
  <si>
    <t>-3.506   /   -3.386</t>
  </si>
  <si>
    <t>25.631   /   25.751</t>
  </si>
  <si>
    <t>46.959   /   47.079</t>
  </si>
  <si>
    <t>0.111   /   0.231</t>
  </si>
  <si>
    <t>456.334   /   480.351</t>
  </si>
  <si>
    <t>62.180   /   62.300</t>
  </si>
  <si>
    <t>455.934   /   479.951</t>
  </si>
  <si>
    <t>2.188   /   2.308</t>
  </si>
  <si>
    <t>5.840   /   5.960</t>
  </si>
  <si>
    <t>0.620   /   0.740</t>
  </si>
  <si>
    <t>-0.068   /   0.052</t>
  </si>
  <si>
    <t>1.688   /   1.808</t>
  </si>
  <si>
    <t>243.819   /   267.837</t>
  </si>
  <si>
    <t>0.085   /   0.205</t>
  </si>
  <si>
    <t>618.401   /   642.419</t>
  </si>
  <si>
    <t>29.186   /   29.306</t>
  </si>
  <si>
    <t>-0.054   /   0.067</t>
  </si>
  <si>
    <t>-0.014   /   0.106</t>
  </si>
  <si>
    <t>12.508   /   12.628</t>
  </si>
  <si>
    <t>10.814   /   10.934</t>
  </si>
  <si>
    <t>0.132   /   0.252</t>
  </si>
  <si>
    <t>0.222   /   0.342</t>
  </si>
  <si>
    <t>16.189   /   16.309</t>
  </si>
  <si>
    <t>0.100   /   0.220</t>
  </si>
  <si>
    <t>2.109   /   2.229</t>
  </si>
  <si>
    <t>-0.168   /   -0.048</t>
  </si>
  <si>
    <t>-0.158   /   -0.038</t>
  </si>
  <si>
    <t>-0.045   /   0.075</t>
  </si>
  <si>
    <t>2.268   /   2.388</t>
  </si>
  <si>
    <t>0.016   /   0.136</t>
  </si>
  <si>
    <t>0.136   /   0.256</t>
  </si>
  <si>
    <t>27.708   /   27.828</t>
  </si>
  <si>
    <t>27.640   /   27.760</t>
  </si>
  <si>
    <t>618.991   /   643.009</t>
  </si>
  <si>
    <t>1215.415   /   1239.433</t>
  </si>
  <si>
    <t>1255.421   /   1279.439</t>
  </si>
  <si>
    <t>577.878   /   601.896</t>
  </si>
  <si>
    <t>579.878   /   603.896</t>
  </si>
  <si>
    <t>618.061   /   642.078</t>
  </si>
  <si>
    <t>622.017   /   646.035</t>
  </si>
  <si>
    <t>616.609   /   640.627</t>
  </si>
  <si>
    <t>17.858   /   17.978</t>
  </si>
  <si>
    <t>-43.187   /   -43.067</t>
  </si>
  <si>
    <t>615.206   /   639.224</t>
  </si>
  <si>
    <t>586.914   /   610.932</t>
  </si>
  <si>
    <t>8.458   /   8.579</t>
  </si>
  <si>
    <t>8.993   /   9.113</t>
  </si>
  <si>
    <t>99.045   /   123.063</t>
  </si>
  <si>
    <t>111.882   /   135.900</t>
  </si>
  <si>
    <t>0.130   /   0.250</t>
  </si>
  <si>
    <t>424.794   /   448.812</t>
  </si>
  <si>
    <t>-19.063   /   -18.943</t>
  </si>
  <si>
    <t>17.915   /   18.036</t>
  </si>
  <si>
    <t>388.601   /   412.619</t>
  </si>
  <si>
    <t>-21.623   /   -21.503</t>
  </si>
  <si>
    <t>-19.623   /   -19.503</t>
  </si>
  <si>
    <t>369.559   /   393.576</t>
  </si>
  <si>
    <t>-2.060   /   -1.940</t>
  </si>
  <si>
    <t>406.759   /   430.777</t>
  </si>
  <si>
    <t>32.940   /   33.060</t>
  </si>
  <si>
    <t>-7.476   /   -7.356</t>
  </si>
  <si>
    <t>-7.428   /   -7.308</t>
  </si>
  <si>
    <t>356.413   /   380.431</t>
  </si>
  <si>
    <t>-4.060   /   -3.940</t>
  </si>
  <si>
    <t>-34.520   /   -34.400</t>
  </si>
  <si>
    <t>1.717   /   1.837</t>
  </si>
  <si>
    <t>7.190   /   7.310</t>
  </si>
  <si>
    <t>16.884   /   17.004</t>
  </si>
  <si>
    <t>17.466   /   17.586</t>
  </si>
  <si>
    <t>-5.230   /   -5.110</t>
  </si>
  <si>
    <t>181.748   /   205.766</t>
  </si>
  <si>
    <t>629.988   /   654.006</t>
  </si>
  <si>
    <t>628.257   /   652.275</t>
  </si>
  <si>
    <t>603.447   /   627.465</t>
  </si>
  <si>
    <t>615.337   /   639.354</t>
  </si>
  <si>
    <t>596.623   /   620.641</t>
  </si>
  <si>
    <t>612.373   /   636.391</t>
  </si>
  <si>
    <t>3.220   /   3.340</t>
  </si>
  <si>
    <t>18.468   /   18.588</t>
  </si>
  <si>
    <t>615.348   /   639.366</t>
  </si>
  <si>
    <t>19.122   /   19.243</t>
  </si>
  <si>
    <t>610.733   /   634.751</t>
  </si>
  <si>
    <t>2060.395   /   2084.412</t>
  </si>
  <si>
    <t>1428.016   /   1452.034</t>
  </si>
  <si>
    <t>663.242   /   687.260</t>
  </si>
  <si>
    <t>664.731   /   688.748</t>
  </si>
  <si>
    <t>29.245   /   29.365</t>
  </si>
  <si>
    <t>48.405   /   48.526</t>
  </si>
  <si>
    <t>24.245   /   24.365</t>
  </si>
  <si>
    <t>-1.560   /   -1.440</t>
  </si>
  <si>
    <t>46.919   /   47.039</t>
  </si>
  <si>
    <t>-24.639   /   -24.519</t>
  </si>
  <si>
    <t>19.122   /   19.242</t>
  </si>
  <si>
    <t>194.089   /   218.107</t>
  </si>
  <si>
    <t>-200.462   /   -200.342</t>
  </si>
  <si>
    <t>59.238   /   59.358</t>
  </si>
  <si>
    <t>43.991   /   44.111</t>
  </si>
  <si>
    <t>2.091   /   2.211</t>
  </si>
  <si>
    <t>1.958   /   2.078</t>
  </si>
  <si>
    <t>243.919   /   267.937</t>
  </si>
  <si>
    <t>240.553   /   264.571</t>
  </si>
  <si>
    <t>361.326   /   385.344</t>
  </si>
  <si>
    <t>448.017   /   472.035</t>
  </si>
  <si>
    <t>792.988   /   817.005</t>
  </si>
  <si>
    <t>1425.380   /   1449.398</t>
  </si>
  <si>
    <t>31.881   /   32.001</t>
  </si>
  <si>
    <t>32.919   /   33.039</t>
  </si>
  <si>
    <t>-4.373   /   -4.253</t>
  </si>
  <si>
    <t>-6.301   /   -6.181</t>
  </si>
  <si>
    <t>-6.389   /   -6.269</t>
  </si>
  <si>
    <t>380.248   /   404.266</t>
  </si>
  <si>
    <t>-4.053   /   -3.933</t>
  </si>
  <si>
    <t>18.941   /   19.061</t>
  </si>
  <si>
    <t>13.440   /   13.560</t>
  </si>
  <si>
    <t>361.151   /   385.169</t>
  </si>
  <si>
    <t>5.440   /   5.560</t>
  </si>
  <si>
    <t>-6.069   /   -5.949</t>
  </si>
  <si>
    <t>-21.257   /   -21.137</t>
  </si>
  <si>
    <t>69.393   /   93.411</t>
  </si>
  <si>
    <t>9.457   /   9.577</t>
  </si>
  <si>
    <t>16.384   /   16.504</t>
  </si>
  <si>
    <t>16.061   /   16.181</t>
  </si>
  <si>
    <t>32.840   /   32.960</t>
  </si>
  <si>
    <t>-0.563   /   -0.443</t>
  </si>
  <si>
    <t>6.637   /   6.757</t>
  </si>
  <si>
    <t>31.871   /   31.991</t>
  </si>
  <si>
    <t>-148.272   /   -148.152</t>
  </si>
  <si>
    <t>19.941   /   20.061</t>
  </si>
  <si>
    <t>5.605   /   5.725</t>
  </si>
  <si>
    <t>9.247   /   9.367</t>
  </si>
  <si>
    <t>3.140   /   3.260</t>
  </si>
  <si>
    <t>10.390   /   10.510</t>
  </si>
  <si>
    <t>4.140   /   4.260</t>
  </si>
  <si>
    <t>0.940   /   1.060</t>
  </si>
  <si>
    <t>385.380   /   409.398</t>
  </si>
  <si>
    <t>59.124   /   59.244</t>
  </si>
  <si>
    <t>454.316   /   478.334</t>
  </si>
  <si>
    <t>70.602   /   94.620</t>
  </si>
  <si>
    <t>68.738   /   92.756</t>
  </si>
  <si>
    <t>6.097   /   6.217</t>
  </si>
  <si>
    <t>-29.457   /   -29.337</t>
  </si>
  <si>
    <t>69.891   /   93.909</t>
  </si>
  <si>
    <t>0.307   /   0.428</t>
  </si>
  <si>
    <t>58.539   /   82.557</t>
  </si>
  <si>
    <t>61.713   /   85.731</t>
  </si>
  <si>
    <t>62.703   /   86.721</t>
  </si>
  <si>
    <t>606.623   /   630.641</t>
  </si>
  <si>
    <t>641.842   /   665.860</t>
  </si>
  <si>
    <t>15.568   /   15.688</t>
  </si>
  <si>
    <t>-1.353   /   -1.232</t>
  </si>
  <si>
    <t>15.051   /   15.171</t>
  </si>
  <si>
    <t>63.338   /   63.458</t>
  </si>
  <si>
    <t>29.491   /   29.611</t>
  </si>
  <si>
    <t>-0.018   /   0.102</t>
  </si>
  <si>
    <t>1.895   /   2.015</t>
  </si>
  <si>
    <t>34.400   /   34.520</t>
  </si>
  <si>
    <t>2.191   /   2.311</t>
  </si>
  <si>
    <t>0.054   /   0.174</t>
  </si>
  <si>
    <t>1.884   /   2.004</t>
  </si>
  <si>
    <t>64.242   /   64.362</t>
  </si>
  <si>
    <t>54.260   /   54.380</t>
  </si>
  <si>
    <t>-0.237   /   -0.117</t>
  </si>
  <si>
    <t>11.506   /   11.626</t>
  </si>
  <si>
    <t>23.879   /   24.001</t>
  </si>
  <si>
    <t>26.102   /   26.225</t>
  </si>
  <si>
    <t>46.543   /   46.665</t>
  </si>
  <si>
    <t>27.414   /   27.536</t>
  </si>
  <si>
    <t>16.290   /   16.412</t>
  </si>
  <si>
    <t>38.933   /   39.055</t>
  </si>
  <si>
    <t>152.443   /   176.916</t>
  </si>
  <si>
    <t>166.984   /   191.458</t>
  </si>
  <si>
    <t>25.396   /   25.518</t>
  </si>
  <si>
    <t>33.822   /   33.944</t>
  </si>
  <si>
    <t>26.564   /   26.686</t>
  </si>
  <si>
    <t>23.807   /   23.929</t>
  </si>
  <si>
    <t>2.139   /   2.261</t>
  </si>
  <si>
    <t>2.279   /   2.401</t>
  </si>
  <si>
    <t>2.459   /   2.581</t>
  </si>
  <si>
    <t>2.729   /   2.851</t>
  </si>
  <si>
    <t>-9.167   /   -9.045</t>
  </si>
  <si>
    <t>-5.661   /   -5.538</t>
  </si>
  <si>
    <t>0.009   /   0.131</t>
  </si>
  <si>
    <t>1130.313   /   1154.786</t>
  </si>
  <si>
    <t>1.708   /   1.830</t>
  </si>
  <si>
    <t>1.628   /   1.751</t>
  </si>
  <si>
    <t>1.219   /   1.341</t>
  </si>
  <si>
    <t>1.103   /   1.226</t>
  </si>
  <si>
    <t>24.119   /   24.241</t>
  </si>
  <si>
    <t>28.119   /   28.241</t>
  </si>
  <si>
    <t>0.109   /   0.231</t>
  </si>
  <si>
    <t>-45.882   /   -45.760</t>
  </si>
  <si>
    <t>3.510   /   3.632</t>
  </si>
  <si>
    <t>2.918   /   3.041</t>
  </si>
  <si>
    <t>56.169   /   56.291</t>
  </si>
  <si>
    <t>1.648   /   1.771</t>
  </si>
  <si>
    <t>-0.076   /   0.046</t>
  </si>
  <si>
    <t>-0.091   /   0.032</t>
  </si>
  <si>
    <t>-0.169   /   -0.046</t>
  </si>
  <si>
    <t>-0.171   /   -0.048</t>
  </si>
  <si>
    <t>-1.033   /   -0.911</t>
  </si>
  <si>
    <t>17.554   /   17.677</t>
  </si>
  <si>
    <t>-0.264   /   -0.141</t>
  </si>
  <si>
    <t>26.938   /   27.060</t>
  </si>
  <si>
    <t>0.068   /   0.191</t>
  </si>
  <si>
    <t>-0.145   /   -0.023</t>
  </si>
  <si>
    <t>-0.079   /   0.044</t>
  </si>
  <si>
    <t>0.086   /   0.208</t>
  </si>
  <si>
    <t>1.806   /   1.929</t>
  </si>
  <si>
    <t>-9.336   /   -9.213</t>
  </si>
  <si>
    <t>1.960   /   2.082</t>
  </si>
  <si>
    <t>10.472   /   10.594</t>
  </si>
  <si>
    <t>59.201   /   83.674</t>
  </si>
  <si>
    <t>441.393   /   465.866</t>
  </si>
  <si>
    <t>4.455   /   4.577</t>
  </si>
  <si>
    <t>2.715   /   2.837</t>
  </si>
  <si>
    <t>13.539   /   13.661</t>
  </si>
  <si>
    <t>17.563   /   17.685</t>
  </si>
  <si>
    <t>180.610   /   205.083</t>
  </si>
  <si>
    <t>-0.294   /   -0.171</t>
  </si>
  <si>
    <t>56.006   /   56.128</t>
  </si>
  <si>
    <t>2.106   /   2.229</t>
  </si>
  <si>
    <t>-0.146   /   -0.024</t>
  </si>
  <si>
    <t>-0.081   /   0.041</t>
  </si>
  <si>
    <t>76.667   /   101.140</t>
  </si>
  <si>
    <t>1.924   /   2.047</t>
  </si>
  <si>
    <t>0.054   /   0.176</t>
  </si>
  <si>
    <t>-34.360   /   -34.237</t>
  </si>
  <si>
    <t>-5.030   /   -4.908</t>
  </si>
  <si>
    <t>441.043   /   465.516</t>
  </si>
  <si>
    <t>68.575   /   68.697</t>
  </si>
  <si>
    <t>11.865   /   11.987</t>
  </si>
  <si>
    <t>534.875   /   559.348</t>
  </si>
  <si>
    <t>17.990   /   18.112</t>
  </si>
  <si>
    <t>353.920   /   378.393</t>
  </si>
  <si>
    <t>-8.251   /   -8.129</t>
  </si>
  <si>
    <t>-21.543   /   -21.421</t>
  </si>
  <si>
    <t>-10.304   /   -10.181</t>
  </si>
  <si>
    <t>-21.431   /   -21.309</t>
  </si>
  <si>
    <t>64.764   /   89.237</t>
  </si>
  <si>
    <t>66.130   /   90.603</t>
  </si>
  <si>
    <t>334.784   /   359.257</t>
  </si>
  <si>
    <t>68.557   /   68.679</t>
  </si>
  <si>
    <t>502.159   /   526.632</t>
  </si>
  <si>
    <t>457.159   /   481.632</t>
  </si>
  <si>
    <t>19.101   /   19.224</t>
  </si>
  <si>
    <t>-8.831   /   -8.708</t>
  </si>
  <si>
    <t>365.035   /   389.509</t>
  </si>
  <si>
    <t>7.439   /   7.561</t>
  </si>
  <si>
    <t>419.193   /   443.666</t>
  </si>
  <si>
    <t>5.189   /   5.311</t>
  </si>
  <si>
    <t>11.043   /   11.166</t>
  </si>
  <si>
    <t>634.086   /   658.560</t>
  </si>
  <si>
    <t>20.328   /   20.450</t>
  </si>
  <si>
    <t>610.932   /   635.405</t>
  </si>
  <si>
    <t>1.551   /   1.674</t>
  </si>
  <si>
    <t>-0.033   /   0.089</t>
  </si>
  <si>
    <t>1.538   /   1.661</t>
  </si>
  <si>
    <t>2.034   /   2.156</t>
  </si>
  <si>
    <t>2.589   /   2.711</t>
  </si>
  <si>
    <t>2.169   /   2.291</t>
  </si>
  <si>
    <t>2.006   /   2.129</t>
  </si>
  <si>
    <t>2.489   /   2.611</t>
  </si>
  <si>
    <t>36.057   /   36.179</t>
  </si>
  <si>
    <t>36.698   /   36.821</t>
  </si>
  <si>
    <t>355.359   /   379.832</t>
  </si>
  <si>
    <t>201.139   /   225.612</t>
  </si>
  <si>
    <t>37.713   /   37.836</t>
  </si>
  <si>
    <t>582.874   /   607.347</t>
  </si>
  <si>
    <t>-12.061   /   -11.939</t>
  </si>
  <si>
    <t>364.599   /   389.072</t>
  </si>
  <si>
    <t>346.987   /   371.460</t>
  </si>
  <si>
    <t>540.763   /   565.237</t>
  </si>
  <si>
    <t>625.044   /   649.517</t>
  </si>
  <si>
    <t>633.332   /   657.805</t>
  </si>
  <si>
    <t>660.355   /   684.828</t>
  </si>
  <si>
    <t>8.438   /   8.561</t>
  </si>
  <si>
    <t>7.697   /   7.819</t>
  </si>
  <si>
    <t>19.256   /   19.378</t>
  </si>
  <si>
    <t>1.013   /   1.135</t>
  </si>
  <si>
    <t>676.355   /   700.828</t>
  </si>
  <si>
    <t>23.938   /   24.060</t>
  </si>
  <si>
    <t>20.466   /   20.589</t>
  </si>
  <si>
    <t>10.290   /   10.412</t>
  </si>
  <si>
    <t>-38.812   /   -38.690</t>
  </si>
  <si>
    <t>-1.530   /   -1.407</t>
  </si>
  <si>
    <t>15.586   /   15.709</t>
  </si>
  <si>
    <t>4.854   /   4.976</t>
  </si>
  <si>
    <t>5.444   /   5.566</t>
  </si>
  <si>
    <t>-77.564   /   -77.441</t>
  </si>
  <si>
    <t>14.689   /   14.811</t>
  </si>
  <si>
    <t>17.439   /   17.561</t>
  </si>
  <si>
    <t>-5.591   /   -5.469</t>
  </si>
  <si>
    <t>384.773   /   409.247</t>
  </si>
  <si>
    <t>1.939   /   2.061</t>
  </si>
  <si>
    <t>606.279   /   630.753</t>
  </si>
  <si>
    <t>608.303   /   632.776</t>
  </si>
  <si>
    <t>2.189   /   2.311</t>
  </si>
  <si>
    <t>582.606   /   607.079</t>
  </si>
  <si>
    <t>20.760   /   20.882</t>
  </si>
  <si>
    <t>638.797   /   663.270</t>
  </si>
  <si>
    <t>10.982   /   11.104</t>
  </si>
  <si>
    <t>-6.647   /   -6.524</t>
  </si>
  <si>
    <t>512.480   /   536.953</t>
  </si>
  <si>
    <t>-6.785   /   -6.662</t>
  </si>
  <si>
    <t>487.399   /   511.872</t>
  </si>
  <si>
    <t>571.883   /   596.356</t>
  </si>
  <si>
    <t>-16.145   /   -16.023</t>
  </si>
  <si>
    <t>-85.564   /   -85.441</t>
  </si>
  <si>
    <t>10174.106   /   10198.579</t>
  </si>
  <si>
    <t>123.898   /   148.371</t>
  </si>
  <si>
    <t>8.424   /   8.547</t>
  </si>
  <si>
    <t>700.949   /   725.422</t>
  </si>
  <si>
    <t>15.189   /   15.311</t>
  </si>
  <si>
    <t>11.041   /   11.164</t>
  </si>
  <si>
    <t>16.790   /   16.912</t>
  </si>
  <si>
    <t>4.113   /   4.235</t>
  </si>
  <si>
    <t>-3.260   /   -3.138</t>
  </si>
  <si>
    <t>62.386   /   62.509</t>
  </si>
  <si>
    <t>6.009   /   6.132</t>
  </si>
  <si>
    <t>3.113   /   3.235</t>
  </si>
  <si>
    <t>60.619   /   60.742</t>
  </si>
  <si>
    <t>4.439   /   4.561</t>
  </si>
  <si>
    <t>-0.041   /   0.081</t>
  </si>
  <si>
    <t>-0.201   /   -0.079</t>
  </si>
  <si>
    <t>1.738   /   1.861</t>
  </si>
  <si>
    <t>1.994   /   2.116</t>
  </si>
  <si>
    <t>1.129   /   1.251</t>
  </si>
  <si>
    <t>1.788   /   1.911</t>
  </si>
  <si>
    <t>2.120   /   2.242</t>
  </si>
  <si>
    <t>-3.617   /   -3.495</t>
  </si>
  <si>
    <t>25.648   /   25.770</t>
  </si>
  <si>
    <t>46.958   /   47.080</t>
  </si>
  <si>
    <t>0.111   /   0.234</t>
  </si>
  <si>
    <t>454.536   /   479.009</t>
  </si>
  <si>
    <t>61.876   /   61.998</t>
  </si>
  <si>
    <t>454.136   /   478.609</t>
  </si>
  <si>
    <t>2.270   /   2.392</t>
  </si>
  <si>
    <t>6.039   /   6.161</t>
  </si>
  <si>
    <t>0.316   /   0.439</t>
  </si>
  <si>
    <t>-0.070   /   0.053</t>
  </si>
  <si>
    <t>1.687   /   1.809</t>
  </si>
  <si>
    <t>243.282   /   267.755</t>
  </si>
  <si>
    <t>621.421   /   645.894</t>
  </si>
  <si>
    <t>29.206   /   29.329</t>
  </si>
  <si>
    <t>-0.055   /   0.068</t>
  </si>
  <si>
    <t>0.144   /   0.266</t>
  </si>
  <si>
    <t>11.115   /   11.237</t>
  </si>
  <si>
    <t>15.504   /   15.626</t>
  </si>
  <si>
    <t>0.270   /   0.393</t>
  </si>
  <si>
    <t>0.360   /   0.483</t>
  </si>
  <si>
    <t>14.813   /   14.935</t>
  </si>
  <si>
    <t>0.099   /   0.222</t>
  </si>
  <si>
    <t>-0.040   /   0.083</t>
  </si>
  <si>
    <t>-0.170   /   -0.047</t>
  </si>
  <si>
    <t>-0.160   /   -0.037</t>
  </si>
  <si>
    <t>2.237   /   2.359</t>
  </si>
  <si>
    <t>0.002   /   0.125</t>
  </si>
  <si>
    <t>0.122   /   0.245</t>
  </si>
  <si>
    <t>27.779   /   27.902</t>
  </si>
  <si>
    <t>27.705   /   27.828</t>
  </si>
  <si>
    <t>622.011   /   646.484</t>
  </si>
  <si>
    <t>1214.448   /   1238.921</t>
  </si>
  <si>
    <t>1254.432   /   1278.905</t>
  </si>
  <si>
    <t>577.650   /   602.124</t>
  </si>
  <si>
    <t>579.650   /   604.124</t>
  </si>
  <si>
    <t>617.818   /   642.291</t>
  </si>
  <si>
    <t>621.775   /   646.248</t>
  </si>
  <si>
    <t>616.355   /   640.828</t>
  </si>
  <si>
    <t>16.915   /   17.038</t>
  </si>
  <si>
    <t>-49.882   /   -49.760</t>
  </si>
  <si>
    <t>584.806   /   609.279</t>
  </si>
  <si>
    <t>580.814   /   605.287</t>
  </si>
  <si>
    <t>4.873   /   4.996</t>
  </si>
  <si>
    <t>5.666   /   5.788</t>
  </si>
  <si>
    <t>67.579   /   92.052</t>
  </si>
  <si>
    <t>81.774   /   106.247</t>
  </si>
  <si>
    <t>0.131   /   0.254</t>
  </si>
  <si>
    <t>423.502   /   447.975</t>
  </si>
  <si>
    <t>-19.125   /   -19.002</t>
  </si>
  <si>
    <t>17.891   /   18.014</t>
  </si>
  <si>
    <t>385.674   /   410.147</t>
  </si>
  <si>
    <t>-24.972   /   -24.849</t>
  </si>
  <si>
    <t>-22.972   /   -22.849</t>
  </si>
  <si>
    <t>366.584   /   391.058</t>
  </si>
  <si>
    <t>-2.061   /   -1.939</t>
  </si>
  <si>
    <t>403.837   /   428.310</t>
  </si>
  <si>
    <t>32.939   /   33.061</t>
  </si>
  <si>
    <t>-8.223   /   -8.100</t>
  </si>
  <si>
    <t>-8.175   /   -8.053</t>
  </si>
  <si>
    <t>351.193   /   375.666</t>
  </si>
  <si>
    <t>-4.311   /   -4.189</t>
  </si>
  <si>
    <t>-35.622   /   -35.500</t>
  </si>
  <si>
    <t>1.716   /   1.838</t>
  </si>
  <si>
    <t>7.189   /   7.311</t>
  </si>
  <si>
    <t>16.938   /   17.060</t>
  </si>
  <si>
    <t>17.457   /   17.580</t>
  </si>
  <si>
    <t>-5.231   /   -5.109</t>
  </si>
  <si>
    <t>183.362   /   207.836</t>
  </si>
  <si>
    <t>629.057   /   653.530</t>
  </si>
  <si>
    <t>627.327   /   651.800</t>
  </si>
  <si>
    <t>602.513   /   626.986</t>
  </si>
  <si>
    <t>614.358   /   638.831</t>
  </si>
  <si>
    <t>566.303   /   590.776</t>
  </si>
  <si>
    <t>611.491   /   635.964</t>
  </si>
  <si>
    <t>3.219   /   3.341</t>
  </si>
  <si>
    <t>18.466   /   18.589</t>
  </si>
  <si>
    <t>614.463   /   638.937</t>
  </si>
  <si>
    <t>19.119   /   19.241</t>
  </si>
  <si>
    <t>580.664   /   605.137</t>
  </si>
  <si>
    <t>2059.543   /   2084.016</t>
  </si>
  <si>
    <t>1427.788   /   1452.261</t>
  </si>
  <si>
    <t>662.470   /   686.943</t>
  </si>
  <si>
    <t>663.957   /   688.430</t>
  </si>
  <si>
    <t>28.990   /   29.112</t>
  </si>
  <si>
    <t>48.404   /   48.527</t>
  </si>
  <si>
    <t>23.990   /   24.112</t>
  </si>
  <si>
    <t>-1.561   /   -1.439</t>
  </si>
  <si>
    <t>46.918   /   47.040</t>
  </si>
  <si>
    <t>-25.381   /   -25.258</t>
  </si>
  <si>
    <t>195.742   /   220.215</t>
  </si>
  <si>
    <t>-201.758   /   -201.636</t>
  </si>
  <si>
    <t>62.237   /   62.360</t>
  </si>
  <si>
    <t>44.740   /   44.862</t>
  </si>
  <si>
    <t>1.816   /   1.939</t>
  </si>
  <si>
    <t>1.683   /   1.806</t>
  </si>
  <si>
    <t>243.382   /   267.855</t>
  </si>
  <si>
    <t>235.414   /   259.887</t>
  </si>
  <si>
    <t>353.845   /   378.318</t>
  </si>
  <si>
    <t>448.775   /   473.248</t>
  </si>
  <si>
    <t>792.760   /   817.233</t>
  </si>
  <si>
    <t>1424.431   /   1448.904</t>
  </si>
  <si>
    <t>33.880   /   34.003</t>
  </si>
  <si>
    <t>34.983   /   35.106</t>
  </si>
  <si>
    <t>-5.043   /   -4.921</t>
  </si>
  <si>
    <t>-7.047   /   -6.925</t>
  </si>
  <si>
    <t>-7.096   /   -6.974</t>
  </si>
  <si>
    <t>375.447   /   399.920</t>
  </si>
  <si>
    <t>-4.719   /   -4.597</t>
  </si>
  <si>
    <t>19.189   /   19.311</t>
  </si>
  <si>
    <t>13.689   /   13.811</t>
  </si>
  <si>
    <t>355.946   /   380.419</t>
  </si>
  <si>
    <t>5.439   /   5.561</t>
  </si>
  <si>
    <t>-6.772   /   -6.650</t>
  </si>
  <si>
    <t>-21.136   /   -21.014</t>
  </si>
  <si>
    <t>69.139   /   93.612</t>
  </si>
  <si>
    <t>9.456   /   9.578</t>
  </si>
  <si>
    <t>16.438   /   16.560</t>
  </si>
  <si>
    <t>16.276   /   16.398</t>
  </si>
  <si>
    <t>32.839   /   32.961</t>
  </si>
  <si>
    <t>-0.415   /   -0.292</t>
  </si>
  <si>
    <t>6.325   /   6.447</t>
  </si>
  <si>
    <t>31.689   /   31.811</t>
  </si>
  <si>
    <t>-150.294   /   -150.172</t>
  </si>
  <si>
    <t>-1.455   /   -1.332</t>
  </si>
  <si>
    <t>20.189   /   20.311</t>
  </si>
  <si>
    <t>5.241   /   5.364</t>
  </si>
  <si>
    <t>8.836   /   8.959</t>
  </si>
  <si>
    <t>3.139   /   3.261</t>
  </si>
  <si>
    <t>9.979   /   10.101</t>
  </si>
  <si>
    <t>4.139   /   4.261</t>
  </si>
  <si>
    <t>0.939   /   1.061</t>
  </si>
  <si>
    <t>378.784   /   403.257</t>
  </si>
  <si>
    <t>59.035   /   59.158</t>
  </si>
  <si>
    <t>451.812   /   476.285</t>
  </si>
  <si>
    <t>70.397   /   94.870</t>
  </si>
  <si>
    <t>68.477   /   92.950</t>
  </si>
  <si>
    <t>6.096   /   6.218</t>
  </si>
  <si>
    <t>-28.938   /   -28.816</t>
  </si>
  <si>
    <t>69.871   /   94.344</t>
  </si>
  <si>
    <t>0.464   /   0.586</t>
  </si>
  <si>
    <t>57.931   /   82.405</t>
  </si>
  <si>
    <t>61.097   /   85.570</t>
  </si>
  <si>
    <t>62.089   /   86.562</t>
  </si>
  <si>
    <t>576.303   /   600.776</t>
  </si>
  <si>
    <t>640.701   /   665.174</t>
  </si>
  <si>
    <t>15.315   /   15.438</t>
  </si>
  <si>
    <t>-1.385   /   -1.263</t>
  </si>
  <si>
    <t>15.238   /   15.360</t>
  </si>
  <si>
    <t>63.845   /   63.968</t>
  </si>
  <si>
    <t>29.639   /   29.761</t>
  </si>
  <si>
    <t>-0.033   /   0.090</t>
  </si>
  <si>
    <t>1.758   /   1.881</t>
  </si>
  <si>
    <t>35.500   /   35.622</t>
  </si>
  <si>
    <t>2.176   /   2.299</t>
  </si>
  <si>
    <t>0.053   /   0.175</t>
  </si>
  <si>
    <t>1.880   /   2.002</t>
  </si>
  <si>
    <t>-0.046   /   0.076</t>
  </si>
  <si>
    <t>64.451   /   64.574</t>
  </si>
  <si>
    <t>54.469   /   54.591</t>
  </si>
  <si>
    <t>-0.167   /   -0.045</t>
  </si>
  <si>
    <t>11.551   /   11.673</t>
  </si>
  <si>
    <t>23.889   /   24.013</t>
  </si>
  <si>
    <t>26.061   /   26.185</t>
  </si>
  <si>
    <t>45.567   /   45.692</t>
  </si>
  <si>
    <t>27.405   /   27.529</t>
  </si>
  <si>
    <t>16.377   /   16.502</t>
  </si>
  <si>
    <t>38.929   /   39.054</t>
  </si>
  <si>
    <t>151.822   /   176.721</t>
  </si>
  <si>
    <t>165.260   /   190.159</t>
  </si>
  <si>
    <t>25.335   /   25.459</t>
  </si>
  <si>
    <t>33.818   /   33.942</t>
  </si>
  <si>
    <t>26.408   /   26.532</t>
  </si>
  <si>
    <t>23.886   /   24.010</t>
  </si>
  <si>
    <t>2.138   /   2.262</t>
  </si>
  <si>
    <t>2.278   /   2.402</t>
  </si>
  <si>
    <t>2.458   /   2.582</t>
  </si>
  <si>
    <t>2.728   /   2.852</t>
  </si>
  <si>
    <t>-9.343   /   -9.218</t>
  </si>
  <si>
    <t>-5.865   /   -5.740</t>
  </si>
  <si>
    <t>-0.072   /   0.052</t>
  </si>
  <si>
    <t>1130.095   /   1154.994</t>
  </si>
  <si>
    <t>1.685   /   1.810</t>
  </si>
  <si>
    <t>1.593   /   1.717</t>
  </si>
  <si>
    <t>1.218   /   1.342</t>
  </si>
  <si>
    <t>1.102   /   1.227</t>
  </si>
  <si>
    <t>24.022   /   24.146</t>
  </si>
  <si>
    <t>28.022   /   28.146</t>
  </si>
  <si>
    <t>0.107   /   0.232</t>
  </si>
  <si>
    <t>-48.865   /   -48.740</t>
  </si>
  <si>
    <t>3.492   /   3.616</t>
  </si>
  <si>
    <t>2.883   /   3.007</t>
  </si>
  <si>
    <t>55.919   /   56.044</t>
  </si>
  <si>
    <t>1.613   /   1.737</t>
  </si>
  <si>
    <t>-0.137   /   -0.013</t>
  </si>
  <si>
    <t>-0.071   /   0.053</t>
  </si>
  <si>
    <t>-0.200   /   -0.075</t>
  </si>
  <si>
    <t>-0.202   /   -0.077</t>
  </si>
  <si>
    <t>-0.906   /   -0.782</t>
  </si>
  <si>
    <t>17.378   /   17.503</t>
  </si>
  <si>
    <t>-0.267   /   -0.143</t>
  </si>
  <si>
    <t>27.019   /   27.143</t>
  </si>
  <si>
    <t>0.057   /   0.182</t>
  </si>
  <si>
    <t>-0.160   /   -0.036</t>
  </si>
  <si>
    <t>-0.110   /   0.015</t>
  </si>
  <si>
    <t>0.075   /   0.199</t>
  </si>
  <si>
    <t>1.801   /   1.926</t>
  </si>
  <si>
    <t>-9.585   /   -9.461</t>
  </si>
  <si>
    <t>1.952   /   2.077</t>
  </si>
  <si>
    <t>10.656   /   10.781</t>
  </si>
  <si>
    <t>58.751   /   83.650</t>
  </si>
  <si>
    <t>439.674   /   464.573</t>
  </si>
  <si>
    <t>4.117   /   4.241</t>
  </si>
  <si>
    <t>2.629   /   2.753</t>
  </si>
  <si>
    <t>13.388   /   13.512</t>
  </si>
  <si>
    <t>17.023   /   17.148</t>
  </si>
  <si>
    <t>176.778   /   201.678</t>
  </si>
  <si>
    <t>-0.297   /   -0.173</t>
  </si>
  <si>
    <t>55.677   /   55.802</t>
  </si>
  <si>
    <t>2.089   /   2.214</t>
  </si>
  <si>
    <t>-0.160   /   -0.035</t>
  </si>
  <si>
    <t>-0.142   /   -0.018</t>
  </si>
  <si>
    <t>76.953   /   101.852</t>
  </si>
  <si>
    <t>1.899   /   2.024</t>
  </si>
  <si>
    <t>0.059   /   0.183</t>
  </si>
  <si>
    <t>-29.808   /   -29.684</t>
  </si>
  <si>
    <t>-5.093   /   -4.969</t>
  </si>
  <si>
    <t>439.324   /   464.223</t>
  </si>
  <si>
    <t>68.539   /   68.663</t>
  </si>
  <si>
    <t>11.943   /   12.067</t>
  </si>
  <si>
    <t>533.402   /   558.301</t>
  </si>
  <si>
    <t>17.982   /   18.106</t>
  </si>
  <si>
    <t>351.383   /   376.282</t>
  </si>
  <si>
    <t>-8.551   /   -8.427</t>
  </si>
  <si>
    <t>-21.543   /   -21.419</t>
  </si>
  <si>
    <t>-10.604   /   -10.479</t>
  </si>
  <si>
    <t>-21.432   /   -21.308</t>
  </si>
  <si>
    <t>64.470   /   89.370</t>
  </si>
  <si>
    <t>65.936   /   90.835</t>
  </si>
  <si>
    <t>332.098   /   356.997</t>
  </si>
  <si>
    <t>68.345   /   68.469</t>
  </si>
  <si>
    <t>500.681   /   525.580</t>
  </si>
  <si>
    <t>455.681   /   480.580</t>
  </si>
  <si>
    <t>19.100   /   19.225</t>
  </si>
  <si>
    <t>-9.147   /   -9.022</t>
  </si>
  <si>
    <t>362.316   /   387.215</t>
  </si>
  <si>
    <t>7.438   /   7.562</t>
  </si>
  <si>
    <t>418.011   /   442.910</t>
  </si>
  <si>
    <t>5.188   /   5.312</t>
  </si>
  <si>
    <t>11.202   /   11.326</t>
  </si>
  <si>
    <t>632.009   /   656.908</t>
  </si>
  <si>
    <t>20.239   /   20.364</t>
  </si>
  <si>
    <t>608.795   /   633.694</t>
  </si>
  <si>
    <t>1.540   /   1.665</t>
  </si>
  <si>
    <t>-0.123   /   0.001</t>
  </si>
  <si>
    <t>1.503   /   1.627</t>
  </si>
  <si>
    <t>2.016   /   2.141</t>
  </si>
  <si>
    <t>2.588   /   2.712</t>
  </si>
  <si>
    <t>2.168   /   2.292</t>
  </si>
  <si>
    <t>1.989   /   2.114</t>
  </si>
  <si>
    <t>2.488   /   2.612</t>
  </si>
  <si>
    <t>35.876   /   36.001</t>
  </si>
  <si>
    <t>36.491   /   36.615</t>
  </si>
  <si>
    <t>353.079   /   377.978</t>
  </si>
  <si>
    <t>199.714   /   224.613</t>
  </si>
  <si>
    <t>37.520   /   37.645</t>
  </si>
  <si>
    <t>572.064   /   596.963</t>
  </si>
  <si>
    <t>-12.062   /   -11.938</t>
  </si>
  <si>
    <t>362.647   /   387.546</t>
  </si>
  <si>
    <t>344.278   /   369.178</t>
  </si>
  <si>
    <t>540.550   /   565.450</t>
  </si>
  <si>
    <t>622.859   /   647.758</t>
  </si>
  <si>
    <t>631.253   /   656.152</t>
  </si>
  <si>
    <t>658.178   /   683.077</t>
  </si>
  <si>
    <t>8.478   /   8.603</t>
  </si>
  <si>
    <t>7.696   /   7.820</t>
  </si>
  <si>
    <t>19.162   /   19.287</t>
  </si>
  <si>
    <t>1.012   /   1.137</t>
  </si>
  <si>
    <t>674.178   /   699.077</t>
  </si>
  <si>
    <t>24.019   /   24.143</t>
  </si>
  <si>
    <t>20.378   /   20.502</t>
  </si>
  <si>
    <t>10.377   /   10.502</t>
  </si>
  <si>
    <t>-35.950   /   -35.825</t>
  </si>
  <si>
    <t>-0.461   /   -0.336</t>
  </si>
  <si>
    <t>15.311   /   15.436</t>
  </si>
  <si>
    <t>3.619   /   3.744</t>
  </si>
  <si>
    <t>4.276   /   4.401</t>
  </si>
  <si>
    <t>-71.837   /   -71.713</t>
  </si>
  <si>
    <t>14.687   /   14.812</t>
  </si>
  <si>
    <t>18.188   /   18.313</t>
  </si>
  <si>
    <t>-5.788   /   -5.664</t>
  </si>
  <si>
    <t>382.800   /   407.699</t>
  </si>
  <si>
    <t>1.938   /   2.062</t>
  </si>
  <si>
    <t>594.697   /   619.596</t>
  </si>
  <si>
    <t>597.234   /   622.133</t>
  </si>
  <si>
    <t>2.188   /   2.312</t>
  </si>
  <si>
    <t>571.239   /   596.138</t>
  </si>
  <si>
    <t>20.683   /   20.807</t>
  </si>
  <si>
    <t>635.756   /   660.655</t>
  </si>
  <si>
    <t>11.140   /   11.265</t>
  </si>
  <si>
    <t>-6.709   /   -6.584</t>
  </si>
  <si>
    <t>510.990   /   535.889</t>
  </si>
  <si>
    <t>-6.849   /   -6.724</t>
  </si>
  <si>
    <t>485.911   /   510.810</t>
  </si>
  <si>
    <t>560.705   /   585.604</t>
  </si>
  <si>
    <t>-16.160   /   -16.036</t>
  </si>
  <si>
    <t>-79.837   /   -79.713</t>
  </si>
  <si>
    <t>10106.218   /   10131.117</t>
  </si>
  <si>
    <t>121.302   /   146.201</t>
  </si>
  <si>
    <t>8.423   /   8.547</t>
  </si>
  <si>
    <t>700.274   /   725.173</t>
  </si>
  <si>
    <t>15.188   /   15.312</t>
  </si>
  <si>
    <t>11.032   /   11.156</t>
  </si>
  <si>
    <t>16.877   /   17.002</t>
  </si>
  <si>
    <t>4.112   /   4.237</t>
  </si>
  <si>
    <t>-3.332   /   -3.208</t>
  </si>
  <si>
    <t>62.254   /   62.379</t>
  </si>
  <si>
    <t>6.088   /   6.213</t>
  </si>
  <si>
    <t>3.112   /   3.237</t>
  </si>
  <si>
    <t>60.365   /   60.489</t>
  </si>
  <si>
    <t>4.438   /   4.562</t>
  </si>
  <si>
    <t>-0.042   /   0.082</t>
  </si>
  <si>
    <t>1.703   /   1.827</t>
  </si>
  <si>
    <t>1.993   /   2.117</t>
  </si>
  <si>
    <t>1.128   /   1.252</t>
  </si>
  <si>
    <t>1.753   /   1.877</t>
  </si>
  <si>
    <t>2.118   /   2.242</t>
  </si>
  <si>
    <t>-3.638   /   -3.514</t>
  </si>
  <si>
    <t>25.579   /   25.703</t>
  </si>
  <si>
    <t>46.960   /   47.085</t>
  </si>
  <si>
    <t>0.113   /   0.237</t>
  </si>
  <si>
    <t>452.881   /   477.780</t>
  </si>
  <si>
    <t>61.626   /   61.750</t>
  </si>
  <si>
    <t>452.481   /   477.380</t>
  </si>
  <si>
    <t>2.394   /   2.518</t>
  </si>
  <si>
    <t>6.138   /   6.262</t>
  </si>
  <si>
    <t>0.213   /   0.338</t>
  </si>
  <si>
    <t>-0.070   /   0.054</t>
  </si>
  <si>
    <t>1.686   /   1.810</t>
  </si>
  <si>
    <t>242.476   /   267.375</t>
  </si>
  <si>
    <t>0.086   /   0.211</t>
  </si>
  <si>
    <t>617.211   /   642.110</t>
  </si>
  <si>
    <t>29.106   /   29.230</t>
  </si>
  <si>
    <t>-0.056   /   0.069</t>
  </si>
  <si>
    <t>0.051   /   0.175</t>
  </si>
  <si>
    <t>10.248   /   10.373</t>
  </si>
  <si>
    <t>15.793   /   15.917</t>
  </si>
  <si>
    <t>0.303   /   0.427</t>
  </si>
  <si>
    <t>0.393   /   0.517</t>
  </si>
  <si>
    <t>13.921   /   14.046</t>
  </si>
  <si>
    <t>0.098   /   0.223</t>
  </si>
  <si>
    <t>2.101   /   2.226</t>
  </si>
  <si>
    <t>-0.041   /   0.084</t>
  </si>
  <si>
    <t>-0.170   /   -0.046</t>
  </si>
  <si>
    <t>-0.122   /   0.002</t>
  </si>
  <si>
    <t>2.210   /   2.334</t>
  </si>
  <si>
    <t>-0.011   /   0.113</t>
  </si>
  <si>
    <t>0.109   /   0.233</t>
  </si>
  <si>
    <t>27.796   /   27.920</t>
  </si>
  <si>
    <t>27.720   /   27.844</t>
  </si>
  <si>
    <t>617.801   /   642.700</t>
  </si>
  <si>
    <t>1212.444   /   1237.343</t>
  </si>
  <si>
    <t>1252.358   /   1277.257</t>
  </si>
  <si>
    <t>577.467   /   602.366</t>
  </si>
  <si>
    <t>579.467   /   604.366</t>
  </si>
  <si>
    <t>617.601   /   642.500</t>
  </si>
  <si>
    <t>621.595   /   646.494</t>
  </si>
  <si>
    <t>614.178   /   639.077</t>
  </si>
  <si>
    <t>17.013   /   17.137</t>
  </si>
  <si>
    <t>-52.865   /   -52.740</t>
  </si>
  <si>
    <t>573.780   /   598.679</t>
  </si>
  <si>
    <t>579.249   /   604.148</t>
  </si>
  <si>
    <t>3.640   /   3.765</t>
  </si>
  <si>
    <t>4.514   /   4.639</t>
  </si>
  <si>
    <t>57.128   /   82.027</t>
  </si>
  <si>
    <t>71.658   /   96.557</t>
  </si>
  <si>
    <t>0.130   /   0.255</t>
  </si>
  <si>
    <t>422.316   /   447.215</t>
  </si>
  <si>
    <t>-19.157   /   -19.032</t>
  </si>
  <si>
    <t>17.875   /   18.000</t>
  </si>
  <si>
    <t>383.706   /   408.605</t>
  </si>
  <si>
    <t>-26.463   /   -26.339</t>
  </si>
  <si>
    <t>-24.463   /   -24.339</t>
  </si>
  <si>
    <t>364.621   /   389.520</t>
  </si>
  <si>
    <t>-2.062   /   -1.938</t>
  </si>
  <si>
    <t>401.894   /   426.793</t>
  </si>
  <si>
    <t>32.937   /   33.061</t>
  </si>
  <si>
    <t>-8.538   /   -8.413</t>
  </si>
  <si>
    <t>-8.490   /   -8.366</t>
  </si>
  <si>
    <t>348.489   /   373.389</t>
  </si>
  <si>
    <t>-4.312   /   -4.188</t>
  </si>
  <si>
    <t>-35.823   /   -35.699</t>
  </si>
  <si>
    <t>1.715   /   1.839</t>
  </si>
  <si>
    <t>7.188   /   7.312</t>
  </si>
  <si>
    <t>17.019   /   17.143</t>
  </si>
  <si>
    <t>17.355   /   17.479</t>
  </si>
  <si>
    <t>-5.232   /   -5.108</t>
  </si>
  <si>
    <t>184.144   /   209.043</t>
  </si>
  <si>
    <t>626.962   /   651.861</t>
  </si>
  <si>
    <t>625.232   /   650.131</t>
  </si>
  <si>
    <t>601.392   /   626.291</t>
  </si>
  <si>
    <t>612.282   /   637.181</t>
  </si>
  <si>
    <t>555.234   /   580.133</t>
  </si>
  <si>
    <t>610.341   /   635.240</t>
  </si>
  <si>
    <t>3.218   /   3.342</t>
  </si>
  <si>
    <t>18.378   /   18.502</t>
  </si>
  <si>
    <t>613.299   /   638.198</t>
  </si>
  <si>
    <t>19.022   /   19.146</t>
  </si>
  <si>
    <t>569.840   /   594.739</t>
  </si>
  <si>
    <t>2057.460   /   2082.359</t>
  </si>
  <si>
    <t>1427.550   /   1452.450</t>
  </si>
  <si>
    <t>661.297   /   686.196</t>
  </si>
  <si>
    <t>662.799   /   687.698</t>
  </si>
  <si>
    <t>28.982   /   29.106</t>
  </si>
  <si>
    <t>48.404   /   48.528</t>
  </si>
  <si>
    <t>23.982   /   24.106</t>
  </si>
  <si>
    <t>-1.562   /   -1.438</t>
  </si>
  <si>
    <t>46.920   /   47.045</t>
  </si>
  <si>
    <t>-27.273   /   -27.149</t>
  </si>
  <si>
    <t>196.566   /   221.465</t>
  </si>
  <si>
    <t>-201.885   /   -201.760</t>
  </si>
  <si>
    <t>62.735   /   62.860</t>
  </si>
  <si>
    <t>44.488   /   44.612</t>
  </si>
  <si>
    <t>1.579   /   1.704</t>
  </si>
  <si>
    <t>1.446   /   1.571</t>
  </si>
  <si>
    <t>242.576   /   267.475</t>
  </si>
  <si>
    <t>236.461   /   261.360</t>
  </si>
  <si>
    <t>372.428   /   397.327</t>
  </si>
  <si>
    <t>449.595   /   474.494</t>
  </si>
  <si>
    <t>792.550   /   817.450</t>
  </si>
  <si>
    <t>1422.367   /   1447.266</t>
  </si>
  <si>
    <t>33.878   /   34.003</t>
  </si>
  <si>
    <t>34.981   /   35.106</t>
  </si>
  <si>
    <t>-5.342   /   -5.218</t>
  </si>
  <si>
    <t>-7.363   /   -7.239</t>
  </si>
  <si>
    <t>-7.396   /   -7.272</t>
  </si>
  <si>
    <t>372.896   /   397.795</t>
  </si>
  <si>
    <t>-5.014   /   -4.889</t>
  </si>
  <si>
    <t>19.187   /   19.312</t>
  </si>
  <si>
    <t>13.687   /   13.812</t>
  </si>
  <si>
    <t>353.278   /   378.177</t>
  </si>
  <si>
    <t>5.437   /   5.562</t>
  </si>
  <si>
    <t>-7.067   /   -6.943</t>
  </si>
  <si>
    <t>-20.394   /   -20.269</t>
  </si>
  <si>
    <t>68.862   /   93.761</t>
  </si>
  <si>
    <t>9.455   /   9.579</t>
  </si>
  <si>
    <t>16.519   /   16.643</t>
  </si>
  <si>
    <t>16.453   /   16.578</t>
  </si>
  <si>
    <t>32.837   /   32.961</t>
  </si>
  <si>
    <t>-0.326   /   -0.201</t>
  </si>
  <si>
    <t>6.089   /   6.214</t>
  </si>
  <si>
    <t>31.688   /   31.812</t>
  </si>
  <si>
    <t>-151.772   /   -151.647</t>
  </si>
  <si>
    <t>-0.331   /   -0.207</t>
  </si>
  <si>
    <t>20.187   /   20.312</t>
  </si>
  <si>
    <t>5.063   /   5.188</t>
  </si>
  <si>
    <t>8.639   /   8.764</t>
  </si>
  <si>
    <t>3.138   /   3.262</t>
  </si>
  <si>
    <t>9.782   /   9.907</t>
  </si>
  <si>
    <t>4.138   /   4.262</t>
  </si>
  <si>
    <t>0.938   /   1.062</t>
  </si>
  <si>
    <t>376.098   /   400.997</t>
  </si>
  <si>
    <t>58.893   /   59.018</t>
  </si>
  <si>
    <t>449.562   /   474.461</t>
  </si>
  <si>
    <t>70.156   /   95.055</t>
  </si>
  <si>
    <t>68.195   /   93.094</t>
  </si>
  <si>
    <t>6.095   /   6.219</t>
  </si>
  <si>
    <t>-27.488   /   -27.364</t>
  </si>
  <si>
    <t>69.670   /   94.570</t>
  </si>
  <si>
    <t>0.557   /   0.682</t>
  </si>
  <si>
    <t>57.483   /   82.382</t>
  </si>
  <si>
    <t>60.657   /   85.556</t>
  </si>
  <si>
    <t>61.645   /   86.544</t>
  </si>
  <si>
    <t>565.234   /   590.133</t>
  </si>
  <si>
    <t>638.353   /   663.252</t>
  </si>
  <si>
    <t>15.064   /   15.188</t>
  </si>
  <si>
    <t>-1.420   /   -1.296</t>
  </si>
  <si>
    <t>15.438   /   15.562</t>
  </si>
  <si>
    <t>64.284   /   64.409</t>
  </si>
  <si>
    <t>29.786   /   29.910</t>
  </si>
  <si>
    <t>-0.006   /   0.118</t>
  </si>
  <si>
    <t>1.723   /   1.847</t>
  </si>
  <si>
    <t>35.699   /   35.823</t>
  </si>
  <si>
    <t>2.159   /   2.284</t>
  </si>
  <si>
    <t>0.048   /   0.173</t>
  </si>
  <si>
    <t>1.872   /   1.997</t>
  </si>
  <si>
    <t>-0.047   /   0.077</t>
  </si>
  <si>
    <t>64.671   /   64.796</t>
  </si>
  <si>
    <t>54.678   /   54.803</t>
  </si>
  <si>
    <t>0.206   /   0.331</t>
  </si>
  <si>
    <t>11.629   /   11.754</t>
  </si>
  <si>
    <t>23.770   /   23.897</t>
  </si>
  <si>
    <t>25.890   /   26.017</t>
  </si>
  <si>
    <t>44.680   /   44.806</t>
  </si>
  <si>
    <t>27.255   /   27.382</t>
  </si>
  <si>
    <t>16.405   /   16.531</t>
  </si>
  <si>
    <t>38.924   /   39.051</t>
  </si>
  <si>
    <t>151.048   /   176.347</t>
  </si>
  <si>
    <t>162.693   /   187.992</t>
  </si>
  <si>
    <t>25.139   /   25.265</t>
  </si>
  <si>
    <t>33.637   /   33.764</t>
  </si>
  <si>
    <t>26.253   /   26.379</t>
  </si>
  <si>
    <t>23.957   /   24.083</t>
  </si>
  <si>
    <t>2.137   /   2.263</t>
  </si>
  <si>
    <t>2.277   /   2.403</t>
  </si>
  <si>
    <t>2.457   /   2.583</t>
  </si>
  <si>
    <t>2.727   /   2.853</t>
  </si>
  <si>
    <t>-9.439   /   -9.312</t>
  </si>
  <si>
    <t>-5.925   /   -5.798</t>
  </si>
  <si>
    <t>-0.133   /   -0.007</t>
  </si>
  <si>
    <t>1127.612   /   1152.911</t>
  </si>
  <si>
    <t>1.677   /   1.804</t>
  </si>
  <si>
    <t>1.569   /   1.696</t>
  </si>
  <si>
    <t>1.217   /   1.343</t>
  </si>
  <si>
    <t>1.102   /   1.228</t>
  </si>
  <si>
    <t>23.972   /   24.098</t>
  </si>
  <si>
    <t>27.972   /   28.098</t>
  </si>
  <si>
    <t>0.106   /   0.232</t>
  </si>
  <si>
    <t>-50.560   /   -50.433</t>
  </si>
  <si>
    <t>3.479   /   3.606</t>
  </si>
  <si>
    <t>2.859   /   2.986</t>
  </si>
  <si>
    <t>55.771   /   55.897</t>
  </si>
  <si>
    <t>1.589   /   1.716</t>
  </si>
  <si>
    <t>-0.178   /   -0.052</t>
  </si>
  <si>
    <t>-0.094   /   0.032</t>
  </si>
  <si>
    <t>-0.211   /   -0.084</t>
  </si>
  <si>
    <t>-0.213   /   -0.086</t>
  </si>
  <si>
    <t>-0.812   /   -0.686</t>
  </si>
  <si>
    <t>17.385   /   17.511</t>
  </si>
  <si>
    <t>-0.271   /   -0.144</t>
  </si>
  <si>
    <t>27.034   /   27.161</t>
  </si>
  <si>
    <t>0.046   /   0.173</t>
  </si>
  <si>
    <t>-0.176   /   -0.049</t>
  </si>
  <si>
    <t>-0.121   /   0.006</t>
  </si>
  <si>
    <t>0.064   /   0.190</t>
  </si>
  <si>
    <t>1.801   /   1.927</t>
  </si>
  <si>
    <t>-9.730   /   -9.603</t>
  </si>
  <si>
    <t>1.950   /   2.077</t>
  </si>
  <si>
    <t>10.783   /   10.909</t>
  </si>
  <si>
    <t>58.313   /   83.612</t>
  </si>
  <si>
    <t>437.963   /   463.262</t>
  </si>
  <si>
    <t>3.757   /   3.883</t>
  </si>
  <si>
    <t>2.543   /   2.669</t>
  </si>
  <si>
    <t>13.137   /   13.264</t>
  </si>
  <si>
    <t>16.481   /   16.608</t>
  </si>
  <si>
    <t>174.538   /   199.837</t>
  </si>
  <si>
    <t>-0.301   /   -0.174</t>
  </si>
  <si>
    <t>55.474   /   55.601</t>
  </si>
  <si>
    <t>2.077   /   2.204</t>
  </si>
  <si>
    <t>-0.173   /   -0.047</t>
  </si>
  <si>
    <t>-0.183   /   -0.057</t>
  </si>
  <si>
    <t>75.997   /   101.296</t>
  </si>
  <si>
    <t>1.885   /   2.011</t>
  </si>
  <si>
    <t>0.054   /   0.181</t>
  </si>
  <si>
    <t>-28.411   /   -28.285</t>
  </si>
  <si>
    <t>-5.206   /   -5.080</t>
  </si>
  <si>
    <t>437.613   /   462.912</t>
  </si>
  <si>
    <t>68.482   /   68.609</t>
  </si>
  <si>
    <t>12.266   /   12.393</t>
  </si>
  <si>
    <t>531.665   /   556.964</t>
  </si>
  <si>
    <t>17.974   /   18.101</t>
  </si>
  <si>
    <t>349.805   /   375.104</t>
  </si>
  <si>
    <t>-8.720   /   -8.594</t>
  </si>
  <si>
    <t>-21.544   /   -21.418</t>
  </si>
  <si>
    <t>-10.736   /   -10.610</t>
  </si>
  <si>
    <t>-21.434   /   -21.308</t>
  </si>
  <si>
    <t>64.162   /   89.461</t>
  </si>
  <si>
    <t>65.736   /   91.035</t>
  </si>
  <si>
    <t>330.688   /   355.987</t>
  </si>
  <si>
    <t>68.225   /   68.351</t>
  </si>
  <si>
    <t>498.979   /   524.278</t>
  </si>
  <si>
    <t>453.979   /   479.278</t>
  </si>
  <si>
    <t>19.099   /   19.226</t>
  </si>
  <si>
    <t>-9.366   /   -9.239</t>
  </si>
  <si>
    <t>360.380   /   385.679</t>
  </si>
  <si>
    <t>7.437   /   7.563</t>
  </si>
  <si>
    <t>416.791   /   442.090</t>
  </si>
  <si>
    <t>5.187   /   5.313</t>
  </si>
  <si>
    <t>11.361   /   11.487</t>
  </si>
  <si>
    <t>629.383   /   654.682</t>
  </si>
  <si>
    <t>20.016   /   20.143</t>
  </si>
  <si>
    <t>606.194   /   631.493</t>
  </si>
  <si>
    <t>1.532   /   1.658</t>
  </si>
  <si>
    <t>1.479   /   1.606</t>
  </si>
  <si>
    <t>2.004   /   2.130</t>
  </si>
  <si>
    <t>2.587   /   2.713</t>
  </si>
  <si>
    <t>2.167   /   2.293</t>
  </si>
  <si>
    <t>1.977   /   2.104</t>
  </si>
  <si>
    <t>2.487   /   2.613</t>
  </si>
  <si>
    <t>35.515   /   35.642</t>
  </si>
  <si>
    <t>36.294   /   36.421</t>
  </si>
  <si>
    <t>350.926   /   376.225</t>
  </si>
  <si>
    <t>198.360   /   223.659</t>
  </si>
  <si>
    <t>37.337   /   37.463</t>
  </si>
  <si>
    <t>565.959   /   591.258</t>
  </si>
  <si>
    <t>-12.063   /   -11.937</t>
  </si>
  <si>
    <t>360.927   /   386.226</t>
  </si>
  <si>
    <t>342.355   /   367.654</t>
  </si>
  <si>
    <t>540.350   /   565.650</t>
  </si>
  <si>
    <t>621.431   /   646.730</t>
  </si>
  <si>
    <t>629.917   /   655.217</t>
  </si>
  <si>
    <t>656.707   /   682.006</t>
  </si>
  <si>
    <t>8.485   /   8.612</t>
  </si>
  <si>
    <t>7.654   /   7.781</t>
  </si>
  <si>
    <t>19.112   /   19.238</t>
  </si>
  <si>
    <t>1.011   /   1.138</t>
  </si>
  <si>
    <t>672.707   /   698.006</t>
  </si>
  <si>
    <t>24.034   /   24.161</t>
  </si>
  <si>
    <t>20.331   /   20.457</t>
  </si>
  <si>
    <t>10.405   /   10.531</t>
  </si>
  <si>
    <t>-34.341   /   -34.214</t>
  </si>
  <si>
    <t>0.139   /   0.266</t>
  </si>
  <si>
    <t>15.059   /   15.185</t>
  </si>
  <si>
    <t>2.934   /   3.061</t>
  </si>
  <si>
    <t>3.621   /   3.748</t>
  </si>
  <si>
    <t>-68.618   /   -68.492</t>
  </si>
  <si>
    <t>14.686   /   14.813</t>
  </si>
  <si>
    <t>18.436   /   18.563</t>
  </si>
  <si>
    <t>-5.968   /   -5.842</t>
  </si>
  <si>
    <t>381.115   /   406.415</t>
  </si>
  <si>
    <t>1.937   /   2.063</t>
  </si>
  <si>
    <t>588.130   /   613.429</t>
  </si>
  <si>
    <t>590.913   /   616.212</t>
  </si>
  <si>
    <t>2.187   /   2.313</t>
  </si>
  <si>
    <t>564.668   /   589.967</t>
  </si>
  <si>
    <t>20.648   /   20.775</t>
  </si>
  <si>
    <t>632.522   /   657.821</t>
  </si>
  <si>
    <t>11.300   /   11.426</t>
  </si>
  <si>
    <t>-6.821   /   -6.695</t>
  </si>
  <si>
    <t>509.248   /   534.547</t>
  </si>
  <si>
    <t>-6.964   /   -6.837</t>
  </si>
  <si>
    <t>484.204   /   509.503</t>
  </si>
  <si>
    <t>554.235   /   579.534</t>
  </si>
  <si>
    <t>-16.176   /   -16.049</t>
  </si>
  <si>
    <t>-76.618   /   -76.492</t>
  </si>
  <si>
    <t>10059.147   /   10084.446</t>
  </si>
  <si>
    <t>118.913   /   144.212</t>
  </si>
  <si>
    <t>7.172   /   7.298</t>
  </si>
  <si>
    <t>699.647   /   724.946</t>
  </si>
  <si>
    <t>15.187   /   15.313</t>
  </si>
  <si>
    <t>11.020   /   11.146</t>
  </si>
  <si>
    <t>16.905   /   17.031</t>
  </si>
  <si>
    <t>4.111   /   4.238</t>
  </si>
  <si>
    <t>-3.425   /   -3.299</t>
  </si>
  <si>
    <t>62.115   /   62.242</t>
  </si>
  <si>
    <t>6.065   /   6.191</t>
  </si>
  <si>
    <t>3.111   /   3.238</t>
  </si>
  <si>
    <t>60.217   /   60.344</t>
  </si>
  <si>
    <t>4.437   /   4.563</t>
  </si>
  <si>
    <t>-0.043   /   0.083</t>
  </si>
  <si>
    <t>-0.202   /   -0.076</t>
  </si>
  <si>
    <t>1.679   /   1.806</t>
  </si>
  <si>
    <t>1.992   /   2.118</t>
  </si>
  <si>
    <t>1.127   /   1.253</t>
  </si>
  <si>
    <t>1.729   /   1.856</t>
  </si>
  <si>
    <t>2.113   /   2.240</t>
  </si>
  <si>
    <t>-3.609   /   -3.483</t>
  </si>
  <si>
    <t>25.691   /   25.817</t>
  </si>
  <si>
    <t>46.960   /   47.087</t>
  </si>
  <si>
    <t>0.117   /   0.243</t>
  </si>
  <si>
    <t>451.218   /   476.517</t>
  </si>
  <si>
    <t>61.402   /   61.528</t>
  </si>
  <si>
    <t>450.818   /   476.117</t>
  </si>
  <si>
    <t>2.480   /   2.606</t>
  </si>
  <si>
    <t>6.137   /   6.263</t>
  </si>
  <si>
    <t>0.156   /   0.283</t>
  </si>
  <si>
    <t>-0.071   /   0.055</t>
  </si>
  <si>
    <t>1.685   /   1.811</t>
  </si>
  <si>
    <t>241.879   /   267.178</t>
  </si>
  <si>
    <t>0.087   /   0.214</t>
  </si>
  <si>
    <t>613.502   /   638.801</t>
  </si>
  <si>
    <t>29.266   /   29.392</t>
  </si>
  <si>
    <t>-0.057   /   0.070</t>
  </si>
  <si>
    <t>0.082   /   0.208</t>
  </si>
  <si>
    <t>9.992   /   10.119</t>
  </si>
  <si>
    <t>16.229   /   16.355</t>
  </si>
  <si>
    <t>0.321   /   0.447</t>
  </si>
  <si>
    <t>0.411   /   0.537</t>
  </si>
  <si>
    <t>13.704   /   13.830</t>
  </si>
  <si>
    <t>0.097   /   0.224</t>
  </si>
  <si>
    <t>2.101   /   2.227</t>
  </si>
  <si>
    <t>-0.042   /   0.085</t>
  </si>
  <si>
    <t>-0.171   /   -0.045</t>
  </si>
  <si>
    <t>-0.161   /   -0.035</t>
  </si>
  <si>
    <t>2.195   /   2.322</t>
  </si>
  <si>
    <t>-0.025   /   0.102</t>
  </si>
  <si>
    <t>0.095   /   0.222</t>
  </si>
  <si>
    <t>27.661   /   27.788</t>
  </si>
  <si>
    <t>27.588   /   27.715</t>
  </si>
  <si>
    <t>614.092   /   639.391</t>
  </si>
  <si>
    <t>1211.020   /   1236.320</t>
  </si>
  <si>
    <t>1251.020   /   1276.320</t>
  </si>
  <si>
    <t>577.267   /   602.566</t>
  </si>
  <si>
    <t>579.267   /   604.566</t>
  </si>
  <si>
    <t>617.430   /   642.729</t>
  </si>
  <si>
    <t>621.424   /   646.723</t>
  </si>
  <si>
    <t>612.707   /   638.006</t>
  </si>
  <si>
    <t>17.147   /   17.274</t>
  </si>
  <si>
    <t>-54.560   /   -54.433</t>
  </si>
  <si>
    <t>567.432   /   592.731</t>
  </si>
  <si>
    <t>578.156   /   603.455</t>
  </si>
  <si>
    <t>2.955   /   3.082</t>
  </si>
  <si>
    <t>3.872   /   3.998</t>
  </si>
  <si>
    <t>51.937   /   77.236</t>
  </si>
  <si>
    <t>66.553   /   91.853</t>
  </si>
  <si>
    <t>0.132   /   0.258</t>
  </si>
  <si>
    <t>421.137   /   446.436</t>
  </si>
  <si>
    <t>-19.174   /   -19.047</t>
  </si>
  <si>
    <t>17.859   /   17.985</t>
  </si>
  <si>
    <t>382.062   /   407.361</t>
  </si>
  <si>
    <t>-27.312   /   -27.185</t>
  </si>
  <si>
    <t>-25.312   /   -25.185</t>
  </si>
  <si>
    <t>362.893   /   388.192</t>
  </si>
  <si>
    <t>-2.063   /   -1.937</t>
  </si>
  <si>
    <t>400.226   /   425.525</t>
  </si>
  <si>
    <t>32.936   /   33.062</t>
  </si>
  <si>
    <t>-8.757   /   -8.631</t>
  </si>
  <si>
    <t>-8.710   /   -8.583</t>
  </si>
  <si>
    <t>346.550   /   371.849</t>
  </si>
  <si>
    <t>-4.313   /   -4.187</t>
  </si>
  <si>
    <t>-35.522   /   -35.395</t>
  </si>
  <si>
    <t>1.014   /   1.140</t>
  </si>
  <si>
    <t>7.187   /   7.313</t>
  </si>
  <si>
    <t>17.034   /   17.161</t>
  </si>
  <si>
    <t>17.298   /   17.425</t>
  </si>
  <si>
    <t>-5.933   /   -5.807</t>
  </si>
  <si>
    <t>185.365   /   210.665</t>
  </si>
  <si>
    <t>625.560   /   650.859</t>
  </si>
  <si>
    <t>623.844   /   649.144</t>
  </si>
  <si>
    <t>600.101   /   625.400</t>
  </si>
  <si>
    <t>610.838   /   636.137</t>
  </si>
  <si>
    <t>548.913   /   574.212</t>
  </si>
  <si>
    <t>609.035   /   634.335</t>
  </si>
  <si>
    <t>2.517   /   2.643</t>
  </si>
  <si>
    <t>18.331   /   18.457</t>
  </si>
  <si>
    <t>612.052   /   637.351</t>
  </si>
  <si>
    <t>18.972   /   19.098</t>
  </si>
  <si>
    <t>563.758   /   589.057</t>
  </si>
  <si>
    <t>2056.018   /   2081.318</t>
  </si>
  <si>
    <t>1427.350   /   1452.650</t>
  </si>
  <si>
    <t>660.012   /   685.312</t>
  </si>
  <si>
    <t>661.513   /   686.812</t>
  </si>
  <si>
    <t>28.974   /   29.101</t>
  </si>
  <si>
    <t>48.404   /   48.530</t>
  </si>
  <si>
    <t>23.974   /   24.101</t>
  </si>
  <si>
    <t>-1.563   /   -1.437</t>
  </si>
  <si>
    <t>46.920   /   47.047</t>
  </si>
  <si>
    <t>-29.193   /   -29.066</t>
  </si>
  <si>
    <t>197.836   /   223.135</t>
  </si>
  <si>
    <t>-202.695   /   -202.568</t>
  </si>
  <si>
    <t>62.489   /   62.616</t>
  </si>
  <si>
    <t>43.988   /   44.114</t>
  </si>
  <si>
    <t>1.321   /   1.448</t>
  </si>
  <si>
    <t>1.188   /   1.315</t>
  </si>
  <si>
    <t>241.979   /   267.278</t>
  </si>
  <si>
    <t>234.278   /   259.577</t>
  </si>
  <si>
    <t>366.789   /   392.088</t>
  </si>
  <si>
    <t>450.424   /   475.723</t>
  </si>
  <si>
    <t>792.350   /   817.650</t>
  </si>
  <si>
    <t>1421.020   /   1446.320</t>
  </si>
  <si>
    <t>28.877   /   29.004</t>
  </si>
  <si>
    <t>29.818   /   29.945</t>
  </si>
  <si>
    <t>-5.513   /   -5.386</t>
  </si>
  <si>
    <t>-7.503   /   -7.377</t>
  </si>
  <si>
    <t>-7.529   /   -7.402</t>
  </si>
  <si>
    <t>371.352   /   396.651</t>
  </si>
  <si>
    <t>-5.174   /   -5.048</t>
  </si>
  <si>
    <t>19.438   /   19.564</t>
  </si>
  <si>
    <t>13.437   /   13.563</t>
  </si>
  <si>
    <t>351.866   /   377.165</t>
  </si>
  <si>
    <t>5.936   /   6.063</t>
  </si>
  <si>
    <t>-7.190   /   -7.063</t>
  </si>
  <si>
    <t>-20.179   /   -20.052</t>
  </si>
  <si>
    <t>68.577   /   93.876</t>
  </si>
  <si>
    <t>8.754   /   8.880</t>
  </si>
  <si>
    <t>16.534   /   16.661</t>
  </si>
  <si>
    <t>16.573   /   16.699</t>
  </si>
  <si>
    <t>32.836   /   32.962</t>
  </si>
  <si>
    <t>-0.237   /   -0.110</t>
  </si>
  <si>
    <t>5.834   /   5.960</t>
  </si>
  <si>
    <t>31.687   /   31.813</t>
  </si>
  <si>
    <t>-153.114   /   -152.987</t>
  </si>
  <si>
    <t>0.299   /   0.426</t>
  </si>
  <si>
    <t>20.438   /   20.564</t>
  </si>
  <si>
    <t>4.964   /   5.091</t>
  </si>
  <si>
    <t>7.733   /   7.859</t>
  </si>
  <si>
    <t>2.437   /   2.563</t>
  </si>
  <si>
    <t>8.876   /   9.003</t>
  </si>
  <si>
    <t>3.437   /   3.563</t>
  </si>
  <si>
    <t>0.937   /   1.063</t>
  </si>
  <si>
    <t>374.688   /   399.987</t>
  </si>
  <si>
    <t>58.726   /   58.852</t>
  </si>
  <si>
    <t>447.316   /   472.615</t>
  </si>
  <si>
    <t>69.912   /   95.211</t>
  </si>
  <si>
    <t>67.904   /   93.203</t>
  </si>
  <si>
    <t>5.394   /   5.520</t>
  </si>
  <si>
    <t>-26.920   /   -26.794</t>
  </si>
  <si>
    <t>69.470   /   94.770</t>
  </si>
  <si>
    <t>0.651   /   0.777</t>
  </si>
  <si>
    <t>57.149   /   82.448</t>
  </si>
  <si>
    <t>59.622   /   84.921</t>
  </si>
  <si>
    <t>60.618   /   85.917</t>
  </si>
  <si>
    <t>558.913   /   584.212</t>
  </si>
  <si>
    <t>636.939   /   662.238</t>
  </si>
  <si>
    <t>15.064   /   15.190</t>
  </si>
  <si>
    <t>-1.469   /   -1.342</t>
  </si>
  <si>
    <t>15.618   /   15.744</t>
  </si>
  <si>
    <t>64.330   /   64.457</t>
  </si>
  <si>
    <t>29.917   /   30.043</t>
  </si>
  <si>
    <t>-0.007   /   0.119</t>
  </si>
  <si>
    <t>1.699   /   1.826</t>
  </si>
  <si>
    <t>35.395   /   35.522</t>
  </si>
  <si>
    <t>2.147   /   2.274</t>
  </si>
  <si>
    <t>0.047   /   0.174</t>
  </si>
  <si>
    <t>1.870   /   1.997</t>
  </si>
  <si>
    <t>-0.048   /   0.078</t>
  </si>
  <si>
    <t>64.885   /   65.012</t>
  </si>
  <si>
    <t>54.887   /   55.014</t>
  </si>
  <si>
    <t>-0.527   /   -0.401</t>
  </si>
  <si>
    <t>11.953   /   12.079</t>
  </si>
  <si>
    <t>24.052   /   24.180</t>
  </si>
  <si>
    <t>26.160   /   26.289</t>
  </si>
  <si>
    <t>43.934   /   44.062</t>
  </si>
  <si>
    <t>27.564   /   27.692</t>
  </si>
  <si>
    <t>16.548   /   16.676</t>
  </si>
  <si>
    <t>38.923   /   39.052</t>
  </si>
  <si>
    <t>153.413   /   179.090</t>
  </si>
  <si>
    <t>163.067   /   188.744</t>
  </si>
  <si>
    <t>25.357   /   25.486</t>
  </si>
  <si>
    <t>34.028   /   34.157</t>
  </si>
  <si>
    <t>26.089   /   26.218</t>
  </si>
  <si>
    <t>23.927   /   24.056</t>
  </si>
  <si>
    <t>2.436   /   2.564</t>
  </si>
  <si>
    <t>2.576   /   2.704</t>
  </si>
  <si>
    <t>3.286   /   3.414</t>
  </si>
  <si>
    <t>3.986   /   4.114</t>
  </si>
  <si>
    <t>-9.381   /   -9.253</t>
  </si>
  <si>
    <t>-6.139   /   -6.011</t>
  </si>
  <si>
    <t>-0.130   /   -0.002</t>
  </si>
  <si>
    <t>1129.022   /   1154.698</t>
  </si>
  <si>
    <t>1.635   /   1.763</t>
  </si>
  <si>
    <t>1.561   /   1.689</t>
  </si>
  <si>
    <t>1.216   /   1.344</t>
  </si>
  <si>
    <t>1.101   /   1.229</t>
  </si>
  <si>
    <t>23.989   /   24.118</t>
  </si>
  <si>
    <t>27.989   /   28.118</t>
  </si>
  <si>
    <t>0.105   /   0.233</t>
  </si>
  <si>
    <t>-50.100   /   -49.971</t>
  </si>
  <si>
    <t>3.488   /   3.616</t>
  </si>
  <si>
    <t>2.851   /   2.979</t>
  </si>
  <si>
    <t>55.816   /   55.945</t>
  </si>
  <si>
    <t>1.581   /   1.709</t>
  </si>
  <si>
    <t>-0.155   /   -0.027</t>
  </si>
  <si>
    <t>-0.084   /   0.044</t>
  </si>
  <si>
    <t>-0.190   /   -0.062</t>
  </si>
  <si>
    <t>-0.189   /   -0.060</t>
  </si>
  <si>
    <t>-0.813   /   -0.685</t>
  </si>
  <si>
    <t>17.898   /   18.027</t>
  </si>
  <si>
    <t>-0.267   /   -0.139</t>
  </si>
  <si>
    <t>27.174   /   27.302</t>
  </si>
  <si>
    <t>0.050   /   0.178</t>
  </si>
  <si>
    <t>-0.166   /   -0.037</t>
  </si>
  <si>
    <t>-0.094   /   0.035</t>
  </si>
  <si>
    <t>0.067   /   0.196</t>
  </si>
  <si>
    <t>1.797   /   1.926</t>
  </si>
  <si>
    <t>-9.721   /   -9.593</t>
  </si>
  <si>
    <t>1.961   /   2.089</t>
  </si>
  <si>
    <t>-0.229   /   -0.101</t>
  </si>
  <si>
    <t>10.683   /   10.811</t>
  </si>
  <si>
    <t>57.998   /   83.674</t>
  </si>
  <si>
    <t>436.969   /   462.646</t>
  </si>
  <si>
    <t>3.608   /   3.736</t>
  </si>
  <si>
    <t>2.625   /   2.754</t>
  </si>
  <si>
    <t>12.936   /   13.065</t>
  </si>
  <si>
    <t>17.011   /   17.140</t>
  </si>
  <si>
    <t>177.911   /   203.588</t>
  </si>
  <si>
    <t>-0.259   /   -0.131</t>
  </si>
  <si>
    <t>55.475   /   55.603</t>
  </si>
  <si>
    <t>2.092   /   2.221</t>
  </si>
  <si>
    <t>-0.161   /   -0.033</t>
  </si>
  <si>
    <t>-0.160   /   -0.032</t>
  </si>
  <si>
    <t>73.810   /   99.486</t>
  </si>
  <si>
    <t>1.900   /   2.029</t>
  </si>
  <si>
    <t>0.057   /   0.185</t>
  </si>
  <si>
    <t>-29.288   /   -29.160</t>
  </si>
  <si>
    <t>-5.312   /   -5.183</t>
  </si>
  <si>
    <t>436.619   /   462.296</t>
  </si>
  <si>
    <t>68.417   /   68.545</t>
  </si>
  <si>
    <t>12.485   /   12.613</t>
  </si>
  <si>
    <t>530.465   /   556.142</t>
  </si>
  <si>
    <t>17.217   /   17.345</t>
  </si>
  <si>
    <t>349.466   /   375.142</t>
  </si>
  <si>
    <t>-8.830   /   -8.702</t>
  </si>
  <si>
    <t>-22.222   /   -22.093</t>
  </si>
  <si>
    <t>-10.917   /   -10.788</t>
  </si>
  <si>
    <t>-22.110   /   -21.982</t>
  </si>
  <si>
    <t>63.936   /   89.612</t>
  </si>
  <si>
    <t>65.746   /   91.422</t>
  </si>
  <si>
    <t>329.865   /   355.541</t>
  </si>
  <si>
    <t>67.879   /   68.008</t>
  </si>
  <si>
    <t>501.322   /   526.998</t>
  </si>
  <si>
    <t>456.322   /   481.998</t>
  </si>
  <si>
    <t>19.098   /   19.227</t>
  </si>
  <si>
    <t>-9.419   /   -9.290</t>
  </si>
  <si>
    <t>361.701   /   387.378</t>
  </si>
  <si>
    <t>7.436   /   7.564</t>
  </si>
  <si>
    <t>418.071   /   443.748</t>
  </si>
  <si>
    <t>5.186   /   5.314</t>
  </si>
  <si>
    <t>11.450   /   11.578</t>
  </si>
  <si>
    <t>632.706   /   658.382</t>
  </si>
  <si>
    <t>20.152   /   20.281</t>
  </si>
  <si>
    <t>609.515   /   635.191</t>
  </si>
  <si>
    <t>1.505   /   1.633</t>
  </si>
  <si>
    <t>-0.180   /   -0.052</t>
  </si>
  <si>
    <t>1.471   /   1.599</t>
  </si>
  <si>
    <t>2.013   /   2.142</t>
  </si>
  <si>
    <t>3.156   /   3.284</t>
  </si>
  <si>
    <t>3.086   /   3.214</t>
  </si>
  <si>
    <t>1.992   /   2.121</t>
  </si>
  <si>
    <t>-0.179   /   -0.051</t>
  </si>
  <si>
    <t>3.056   /   3.184</t>
  </si>
  <si>
    <t>35.749   /   35.877</t>
  </si>
  <si>
    <t>36.091   /   36.219</t>
  </si>
  <si>
    <t>348.712   /   374.389</t>
  </si>
  <si>
    <t>197.016   /   222.693</t>
  </si>
  <si>
    <t>37.146   /   37.274</t>
  </si>
  <si>
    <t>566.897   /   592.573</t>
  </si>
  <si>
    <t>-10.564   /   -10.435</t>
  </si>
  <si>
    <t>360.510   /   386.187</t>
  </si>
  <si>
    <t>343.639   /   369.315</t>
  </si>
  <si>
    <t>544.199   /   569.875</t>
  </si>
  <si>
    <t>624.178   /   649.854</t>
  </si>
  <si>
    <t>629.503   /   655.180</t>
  </si>
  <si>
    <t>656.967   /   682.643</t>
  </si>
  <si>
    <t>8.555   /   8.683</t>
  </si>
  <si>
    <t>7.381   /   7.509</t>
  </si>
  <si>
    <t>19.198   /   19.327</t>
  </si>
  <si>
    <t>1.547   /   1.676</t>
  </si>
  <si>
    <t>672.967   /   698.643</t>
  </si>
  <si>
    <t>24.174   /   24.302</t>
  </si>
  <si>
    <t>20.767   /   20.895</t>
  </si>
  <si>
    <t>10.548   /   10.676</t>
  </si>
  <si>
    <t>-34.474   /   -34.345</t>
  </si>
  <si>
    <t>-0.162   /   -0.034</t>
  </si>
  <si>
    <t>14.809   /   14.938</t>
  </si>
  <si>
    <t>3.073   /   3.202</t>
  </si>
  <si>
    <t>3.796   /   3.924</t>
  </si>
  <si>
    <t>-68.883   /   -68.755</t>
  </si>
  <si>
    <t>14.936   /   15.064</t>
  </si>
  <si>
    <t>17.935   /   18.064</t>
  </si>
  <si>
    <t>-5.999   /   -5.871</t>
  </si>
  <si>
    <t>380.647   /   406.323</t>
  </si>
  <si>
    <t>1.936   /   2.064</t>
  </si>
  <si>
    <t>586.892   /   612.569</t>
  </si>
  <si>
    <t>601.410   /   627.086</t>
  </si>
  <si>
    <t>2.186   /   2.314</t>
  </si>
  <si>
    <t>569.125   /   594.801</t>
  </si>
  <si>
    <t>20.930   /   21.059</t>
  </si>
  <si>
    <t>632.537   /   658.213</t>
  </si>
  <si>
    <t>11.388   /   11.517</t>
  </si>
  <si>
    <t>-6.841   /   -6.713</t>
  </si>
  <si>
    <t>508.822   /   534.499</t>
  </si>
  <si>
    <t>-6.986   /   -6.858</t>
  </si>
  <si>
    <t>486.124   /   511.801</t>
  </si>
  <si>
    <t>551.994   /   577.671</t>
  </si>
  <si>
    <t>-16.166   /   -16.037</t>
  </si>
  <si>
    <t>-76.883   /   -76.755</t>
  </si>
  <si>
    <t>10099.723   /   10125.400</t>
  </si>
  <si>
    <t>116.560   /   142.237</t>
  </si>
  <si>
    <t>10.672   /   10.800</t>
  </si>
  <si>
    <t>699.244   /   724.921</t>
  </si>
  <si>
    <t>15.186   /   15.314</t>
  </si>
  <si>
    <t>14.006   /   14.134</t>
  </si>
  <si>
    <t>17.048   /   17.176</t>
  </si>
  <si>
    <t>4.647   /   4.776</t>
  </si>
  <si>
    <t>-3.367   /   -3.239</t>
  </si>
  <si>
    <t>62.168   /   62.296</t>
  </si>
  <si>
    <t>6.012   /   6.140</t>
  </si>
  <si>
    <t>3.647   /   3.776</t>
  </si>
  <si>
    <t>60.007   /   60.135</t>
  </si>
  <si>
    <t>4.436   /   4.564</t>
  </si>
  <si>
    <t>-0.044   /   0.084</t>
  </si>
  <si>
    <t>-0.203   /   -0.075</t>
  </si>
  <si>
    <t>1.671   /   1.799</t>
  </si>
  <si>
    <t>1.991   /   2.119</t>
  </si>
  <si>
    <t>1.126   /   1.254</t>
  </si>
  <si>
    <t>1.721   /   1.849</t>
  </si>
  <si>
    <t>-0.158   /   -0.029</t>
  </si>
  <si>
    <t>2.114   /   2.242</t>
  </si>
  <si>
    <t>-3.530   /   -3.402</t>
  </si>
  <si>
    <t>25.610   /   25.739</t>
  </si>
  <si>
    <t>49.947   /   50.076</t>
  </si>
  <si>
    <t>0.114   /   0.242</t>
  </si>
  <si>
    <t>450.201   /   475.877</t>
  </si>
  <si>
    <t>61.354   /   61.482</t>
  </si>
  <si>
    <t>449.801   /   475.477</t>
  </si>
  <si>
    <t>2.568   /   2.696</t>
  </si>
  <si>
    <t>25.610   /   25.738</t>
  </si>
  <si>
    <t>6.136   /   6.264</t>
  </si>
  <si>
    <t>0.183   /   0.312</t>
  </si>
  <si>
    <t>-0.072   /   0.056</t>
  </si>
  <si>
    <t>1.653   /   1.782</t>
  </si>
  <si>
    <t>241.567   /   267.243</t>
  </si>
  <si>
    <t>0.072   /   0.201</t>
  </si>
  <si>
    <t>613.230   /   638.906</t>
  </si>
  <si>
    <t>29.238   /   29.366</t>
  </si>
  <si>
    <t>-0.058   /   0.071</t>
  </si>
  <si>
    <t>0.113   /   0.242</t>
  </si>
  <si>
    <t>10.287   /   10.415</t>
  </si>
  <si>
    <t>13.156   /   13.284</t>
  </si>
  <si>
    <t>0.329   /   0.457</t>
  </si>
  <si>
    <t>0.419   /   0.547</t>
  </si>
  <si>
    <t>14.059   /   14.188</t>
  </si>
  <si>
    <t>0.096   /   0.225</t>
  </si>
  <si>
    <t>2.097   /   2.226</t>
  </si>
  <si>
    <t>-0.043   /   0.086</t>
  </si>
  <si>
    <t>-0.172   /   -0.044</t>
  </si>
  <si>
    <t>2.217   /   2.345</t>
  </si>
  <si>
    <t>-0.019   /   0.109</t>
  </si>
  <si>
    <t>0.101   /   0.229</t>
  </si>
  <si>
    <t>27.994   /   28.123</t>
  </si>
  <si>
    <t>27.923   /   28.052</t>
  </si>
  <si>
    <t>613.820   /   639.496</t>
  </si>
  <si>
    <t>1210.832   /   1236.508</t>
  </si>
  <si>
    <t>1250.832   /   1276.508</t>
  </si>
  <si>
    <t>577.078   /   602.754</t>
  </si>
  <si>
    <t>579.078   /   604.754</t>
  </si>
  <si>
    <t>617.290   /   642.967</t>
  </si>
  <si>
    <t>621.285   /   646.961</t>
  </si>
  <si>
    <t>612.967   /   638.643</t>
  </si>
  <si>
    <t>16.473   /   16.601</t>
  </si>
  <si>
    <t>-54.100   /   -53.971</t>
  </si>
  <si>
    <t>565.064   /   590.740</t>
  </si>
  <si>
    <t>577.956   /   603.632</t>
  </si>
  <si>
    <t>3.095   /   3.223</t>
  </si>
  <si>
    <t>3.829   /   3.957</t>
  </si>
  <si>
    <t>48.039   /   73.715</t>
  </si>
  <si>
    <t>62.674   /   88.350</t>
  </si>
  <si>
    <t>0.131   /   0.259</t>
  </si>
  <si>
    <t>420.043   /   445.720</t>
  </si>
  <si>
    <t>-19.235   /   -19.107</t>
  </si>
  <si>
    <t>17.843   /   17.971</t>
  </si>
  <si>
    <t>381.900   /   407.577</t>
  </si>
  <si>
    <t>-27.082   /   -26.954</t>
  </si>
  <si>
    <t>-25.082   /   -24.954</t>
  </si>
  <si>
    <t>362.475   /   388.151</t>
  </si>
  <si>
    <t>-2.064   /   -1.936</t>
  </si>
  <si>
    <t>399.818   /   425.494</t>
  </si>
  <si>
    <t>32.938   /   33.067</t>
  </si>
  <si>
    <t>-8.710   /   -8.582</t>
  </si>
  <si>
    <t>-8.663   /   -8.534</t>
  </si>
  <si>
    <t>346.623   /   372.300</t>
  </si>
  <si>
    <t>-3.064   /   -2.936</t>
  </si>
  <si>
    <t>-34.723   /   -34.595</t>
  </si>
  <si>
    <t>1.400   /   1.529</t>
  </si>
  <si>
    <t>1.686   /   1.814</t>
  </si>
  <si>
    <t>17.174   /   17.302</t>
  </si>
  <si>
    <t>17.410   /   17.538</t>
  </si>
  <si>
    <t>-5.234   /   -5.106</t>
  </si>
  <si>
    <t>185.389   /   211.066</t>
  </si>
  <si>
    <t>619.867   /   645.544</t>
  </si>
  <si>
    <t>623.624   /   649.300</t>
  </si>
  <si>
    <t>601.534   /   627.211</t>
  </si>
  <si>
    <t>612.417   /   638.093</t>
  </si>
  <si>
    <t>559.410   /   585.086</t>
  </si>
  <si>
    <t>609.246   /   634.923</t>
  </si>
  <si>
    <t>3.216   /   3.344</t>
  </si>
  <si>
    <t>18.767   /   18.895</t>
  </si>
  <si>
    <t>611.952   /   637.628</t>
  </si>
  <si>
    <t>18.989   /   19.118</t>
  </si>
  <si>
    <t>564.692   /   590.368</t>
  </si>
  <si>
    <t>2055.830   /   2081.506</t>
  </si>
  <si>
    <t>1427.162   /   1452.838</t>
  </si>
  <si>
    <t>662.937   /   688.613</t>
  </si>
  <si>
    <t>663.429   /   689.105</t>
  </si>
  <si>
    <t>28.217   /   28.345</t>
  </si>
  <si>
    <t>50.402   /   50.531</t>
  </si>
  <si>
    <t>23.217   /   23.345</t>
  </si>
  <si>
    <t>-0.564   /   -0.436</t>
  </si>
  <si>
    <t>49.907   /   50.036</t>
  </si>
  <si>
    <t>-31.075   /   -30.947</t>
  </si>
  <si>
    <t>197.432   /   223.108</t>
  </si>
  <si>
    <t>-202.413   /   -202.284</t>
  </si>
  <si>
    <t>61.234   /   61.362</t>
  </si>
  <si>
    <t>43.236   /   43.364</t>
  </si>
  <si>
    <t>1.172   /   1.300</t>
  </si>
  <si>
    <t>1.039   /   1.167</t>
  </si>
  <si>
    <t>241.667   /   267.343</t>
  </si>
  <si>
    <t>235.081   /   260.757</t>
  </si>
  <si>
    <t>369.324   /   395.001</t>
  </si>
  <si>
    <t>451.285   /   476.961</t>
  </si>
  <si>
    <t>799.246   /   824.922</t>
  </si>
  <si>
    <t>1420.832   /   1446.508</t>
  </si>
  <si>
    <t>42.879   /   43.008</t>
  </si>
  <si>
    <t>44.275   /   44.403</t>
  </si>
  <si>
    <t>-5.468   /   -5.339</t>
  </si>
  <si>
    <t>-7.456   /   -7.327</t>
  </si>
  <si>
    <t>-7.484   /   -7.356</t>
  </si>
  <si>
    <t>371.581   /   397.258</t>
  </si>
  <si>
    <t>-5.127   /   -4.998</t>
  </si>
  <si>
    <t>19.437   /   19.565</t>
  </si>
  <si>
    <t>13.436   /   13.564</t>
  </si>
  <si>
    <t>351.990   /   377.666</t>
  </si>
  <si>
    <t>5.935   /   6.064</t>
  </si>
  <si>
    <t>-7.162   /   -7.034</t>
  </si>
  <si>
    <t>-19.344   /   -19.216</t>
  </si>
  <si>
    <t>68.517   /   94.193</t>
  </si>
  <si>
    <t>9.140   /   9.269</t>
  </si>
  <si>
    <t>16.674   /   16.802</t>
  </si>
  <si>
    <t>16.798   /   16.926</t>
  </si>
  <si>
    <t>32.838   /   32.967</t>
  </si>
  <si>
    <t>5.570   /   5.699</t>
  </si>
  <si>
    <t>30.931   /   31.060</t>
  </si>
  <si>
    <t>-151.042   /   -150.914</t>
  </si>
  <si>
    <t>-0.017   /   0.111</t>
  </si>
  <si>
    <t>20.437   /   20.565</t>
  </si>
  <si>
    <t>5.165   /   5.294</t>
  </si>
  <si>
    <t>8.771   /   8.899</t>
  </si>
  <si>
    <t>3.136   /   3.264</t>
  </si>
  <si>
    <t>8.974   /   9.102</t>
  </si>
  <si>
    <t>3.823   /   3.952</t>
  </si>
  <si>
    <t>0.936   /   1.064</t>
  </si>
  <si>
    <t>373.865   /   399.541</t>
  </si>
  <si>
    <t>58.827   /   58.956</t>
  </si>
  <si>
    <t>445.350   /   471.026</t>
  </si>
  <si>
    <t>69.845   /   95.521</t>
  </si>
  <si>
    <t>67.839   /   93.515</t>
  </si>
  <si>
    <t>5.780   /   5.909</t>
  </si>
  <si>
    <t>-25.976   /   -25.848</t>
  </si>
  <si>
    <t>69.490   /   95.166</t>
  </si>
  <si>
    <t>0.713   /   0.841</t>
  </si>
  <si>
    <t>57.161   /   82.837</t>
  </si>
  <si>
    <t>60.330   /   86.007</t>
  </si>
  <si>
    <t>60.478   /   86.155</t>
  </si>
  <si>
    <t>569.410   /   595.086</t>
  </si>
  <si>
    <t>638.800   /   664.477</t>
  </si>
  <si>
    <t>17.082   /   17.210</t>
  </si>
  <si>
    <t>-1.521   /   -1.393</t>
  </si>
  <si>
    <t>15.537   /   15.665</t>
  </si>
  <si>
    <t>65.399   /   65.528</t>
  </si>
  <si>
    <t>29.847   /   29.975</t>
  </si>
  <si>
    <t>-0.008   /   0.120</t>
  </si>
  <si>
    <t>1.691   /   1.819</t>
  </si>
  <si>
    <t>34.595   /   34.723</t>
  </si>
  <si>
    <t>2.162   /   2.291</t>
  </si>
  <si>
    <t>0.046   /   0.175</t>
  </si>
  <si>
    <t>1.881   /   2.009</t>
  </si>
  <si>
    <t>-0.049   /   0.079</t>
  </si>
  <si>
    <t>65.119   /   65.247</t>
  </si>
  <si>
    <t>55.112   /   55.241</t>
  </si>
  <si>
    <t>12.172   /   12.300</t>
  </si>
  <si>
    <t>24.051   /   24.181</t>
  </si>
  <si>
    <t>26.130   /   26.261</t>
  </si>
  <si>
    <t>43.933   /   44.063</t>
  </si>
  <si>
    <t>27.555   /   27.685</t>
  </si>
  <si>
    <t>16.745   /   16.875</t>
  </si>
  <si>
    <t>38.922   /   39.052</t>
  </si>
  <si>
    <t>154.084   /   180.117</t>
  </si>
  <si>
    <t>161.428   /   187.462</t>
  </si>
  <si>
    <t>25.275   /   25.405</t>
  </si>
  <si>
    <t>34.024   /   34.154</t>
  </si>
  <si>
    <t>25.924   /   26.054</t>
  </si>
  <si>
    <t>24.001   /   24.131</t>
  </si>
  <si>
    <t>2.435   /   2.565</t>
  </si>
  <si>
    <t>2.575   /   2.705</t>
  </si>
  <si>
    <t>3.285   /   3.415</t>
  </si>
  <si>
    <t>3.985   /   4.115</t>
  </si>
  <si>
    <t>-9.332   /   -9.202</t>
  </si>
  <si>
    <t>-6.051   /   -5.921</t>
  </si>
  <si>
    <t>-0.108   /   0.022</t>
  </si>
  <si>
    <t>1128.843   /   1154.876</t>
  </si>
  <si>
    <t>1.652   /   1.782</t>
  </si>
  <si>
    <t>1.567   /   1.697</t>
  </si>
  <si>
    <t>1.215   /   1.345</t>
  </si>
  <si>
    <t>1.100   /   1.230</t>
  </si>
  <si>
    <t>23.980   /   24.110</t>
  </si>
  <si>
    <t>27.980   /   28.110</t>
  </si>
  <si>
    <t>0.104   /   0.234</t>
  </si>
  <si>
    <t>-49.736   /   -49.606</t>
  </si>
  <si>
    <t>3.487   /   3.617</t>
  </si>
  <si>
    <t>2.857   /   2.987</t>
  </si>
  <si>
    <t>55.868   /   55.998</t>
  </si>
  <si>
    <t>1.587   /   1.717</t>
  </si>
  <si>
    <t>-0.160   /   -0.030</t>
  </si>
  <si>
    <t>-0.085   /   0.045</t>
  </si>
  <si>
    <t>-0.185   /   -0.055</t>
  </si>
  <si>
    <t>-0.186   /   -0.056</t>
  </si>
  <si>
    <t>-0.834   /   -0.704</t>
  </si>
  <si>
    <t>17.489   /   17.620</t>
  </si>
  <si>
    <t>-0.264   /   -0.133</t>
  </si>
  <si>
    <t>27.360   /   27.490</t>
  </si>
  <si>
    <t>0.045   /   0.175</t>
  </si>
  <si>
    <t>-0.167   /   -0.036</t>
  </si>
  <si>
    <t>0.061   /   0.192</t>
  </si>
  <si>
    <t>1.788   /   1.918</t>
  </si>
  <si>
    <t>-9.721   /   -9.591</t>
  </si>
  <si>
    <t>1.947   /   2.077</t>
  </si>
  <si>
    <t>-0.228   /   -0.097</t>
  </si>
  <si>
    <t>10.650   /   10.780</t>
  </si>
  <si>
    <t>57.664   /   83.697</t>
  </si>
  <si>
    <t>435.806   /   461.839</t>
  </si>
  <si>
    <t>3.448   /   3.578</t>
  </si>
  <si>
    <t>2.579   /   2.709</t>
  </si>
  <si>
    <t>12.735   /   12.865</t>
  </si>
  <si>
    <t>16.721   /   16.851</t>
  </si>
  <si>
    <t>179.866   /   205.900</t>
  </si>
  <si>
    <t>-0.258   /   -0.127</t>
  </si>
  <si>
    <t>55.476   /   55.606</t>
  </si>
  <si>
    <t>2.073   /   2.204</t>
  </si>
  <si>
    <t>-0.153   /   -0.023</t>
  </si>
  <si>
    <t>-0.165   /   -0.035</t>
  </si>
  <si>
    <t>72.632   /   98.665</t>
  </si>
  <si>
    <t>1.901   /   2.031</t>
  </si>
  <si>
    <t>0.042   /   0.172</t>
  </si>
  <si>
    <t>-31.413   /   -31.283</t>
  </si>
  <si>
    <t>-5.483   /   -5.353</t>
  </si>
  <si>
    <t>435.456   /   461.489</t>
  </si>
  <si>
    <t>68.392   /   68.522</t>
  </si>
  <si>
    <t>12.336   /   12.466</t>
  </si>
  <si>
    <t>528.725   /   554.758</t>
  </si>
  <si>
    <t>16.958   /   17.088</t>
  </si>
  <si>
    <t>348.876   /   374.909</t>
  </si>
  <si>
    <t>-8.737   /   -8.607</t>
  </si>
  <si>
    <t>-21.321   /   -21.190</t>
  </si>
  <si>
    <t>-10.830   /   -10.700</t>
  </si>
  <si>
    <t>-21.215   /   -21.084</t>
  </si>
  <si>
    <t>63.478   /   89.511</t>
  </si>
  <si>
    <t>65.812   /   91.845</t>
  </si>
  <si>
    <t>329.190   /   355.223</t>
  </si>
  <si>
    <t>68.022   /   68.152</t>
  </si>
  <si>
    <t>499.566   /   525.600</t>
  </si>
  <si>
    <t>454.566   /   480.600</t>
  </si>
  <si>
    <t>19.097   /   19.228</t>
  </si>
  <si>
    <t>-9.474   /   -9.344</t>
  </si>
  <si>
    <t>362.285   /   388.318</t>
  </si>
  <si>
    <t>7.435   /   7.565</t>
  </si>
  <si>
    <t>415.701   /   441.735</t>
  </si>
  <si>
    <t>5.185   /   5.315</t>
  </si>
  <si>
    <t>11.369   /   11.499</t>
  </si>
  <si>
    <t>632.464   /   658.497</t>
  </si>
  <si>
    <t>19.835   /   19.965</t>
  </si>
  <si>
    <t>609.275   /   635.308</t>
  </si>
  <si>
    <t>1.516   /   1.646</t>
  </si>
  <si>
    <t>-0.163   /   -0.033</t>
  </si>
  <si>
    <t>1.477   /   1.607</t>
  </si>
  <si>
    <t>2.013   /   2.143</t>
  </si>
  <si>
    <t>3.155   /   3.285</t>
  </si>
  <si>
    <t>3.085   /   3.215</t>
  </si>
  <si>
    <t>1.973   /   2.104</t>
  </si>
  <si>
    <t>-0.163   /   -0.032</t>
  </si>
  <si>
    <t>3.055   /   3.185</t>
  </si>
  <si>
    <t>35.576   /   35.706</t>
  </si>
  <si>
    <t>35.895   /   36.025</t>
  </si>
  <si>
    <t>346.581   /   372.614</t>
  </si>
  <si>
    <t>195.705   /   221.738</t>
  </si>
  <si>
    <t>36.963   /   37.093</t>
  </si>
  <si>
    <t>573.083   /   599.116</t>
  </si>
  <si>
    <t>-10.565   /   -10.434</t>
  </si>
  <si>
    <t>360.332   /   386.365</t>
  </si>
  <si>
    <t>344.222   /   370.255</t>
  </si>
  <si>
    <t>544.020   /   570.054</t>
  </si>
  <si>
    <t>623.866   /   649.899</t>
  </si>
  <si>
    <t>625.724   /   651.758</t>
  </si>
  <si>
    <t>656.157   /   682.190</t>
  </si>
  <si>
    <t>8.647   /   8.778</t>
  </si>
  <si>
    <t>7.179   /   7.309</t>
  </si>
  <si>
    <t>19.120   /   19.250</t>
  </si>
  <si>
    <t>1.009   /   1.139</t>
  </si>
  <si>
    <t>672.157   /   698.190</t>
  </si>
  <si>
    <t>24.360   /   24.490</t>
  </si>
  <si>
    <t>20.759   /   20.889</t>
  </si>
  <si>
    <t>10.745   /   10.875</t>
  </si>
  <si>
    <t>-34.802   /   -34.672</t>
  </si>
  <si>
    <t>14.569   /   14.699</t>
  </si>
  <si>
    <t>3.835   /   3.965</t>
  </si>
  <si>
    <t>4.466   /   4.597</t>
  </si>
  <si>
    <t>-69.539   /   -69.409</t>
  </si>
  <si>
    <t>14.935   /   15.065</t>
  </si>
  <si>
    <t>17.434   /   17.564</t>
  </si>
  <si>
    <t>-6.001   /   -5.871</t>
  </si>
  <si>
    <t>380.469   /   406.502</t>
  </si>
  <si>
    <t>1.935   /   2.065</t>
  </si>
  <si>
    <t>590.339   /   616.373</t>
  </si>
  <si>
    <t>607.632   /   633.666</t>
  </si>
  <si>
    <t>2.185   /   2.315</t>
  </si>
  <si>
    <t>577.335   /   603.368</t>
  </si>
  <si>
    <t>20.922   /   21.052</t>
  </si>
  <si>
    <t>630.598   /   656.631</t>
  </si>
  <si>
    <t>11.307   /   11.437</t>
  </si>
  <si>
    <t>-6.984   /   -6.854</t>
  </si>
  <si>
    <t>507.357   /   533.390</t>
  </si>
  <si>
    <t>-7.132   /   -7.002</t>
  </si>
  <si>
    <t>483.271   /   509.304</t>
  </si>
  <si>
    <t>555.635   /   581.668</t>
  </si>
  <si>
    <t>-16.167   /   -16.036</t>
  </si>
  <si>
    <t>-77.539   /   -77.409</t>
  </si>
  <si>
    <t>10120.129   /   10146.162</t>
  </si>
  <si>
    <t>114.297   /   140.330</t>
  </si>
  <si>
    <t>10.671   /   10.801</t>
  </si>
  <si>
    <t>698.638   /   724.672</t>
  </si>
  <si>
    <t>15.185   /   15.315</t>
  </si>
  <si>
    <t>13.991   /   14.121</t>
  </si>
  <si>
    <t>17.245   /   17.375</t>
  </si>
  <si>
    <t>4.109   /   4.239</t>
  </si>
  <si>
    <t>-3.419   /   -3.289</t>
  </si>
  <si>
    <t>62.120   /   62.251</t>
  </si>
  <si>
    <t>5.909   /   6.039</t>
  </si>
  <si>
    <t>3.109   /   3.239</t>
  </si>
  <si>
    <t>59.911   /   60.041</t>
  </si>
  <si>
    <t>4.435   /   4.565</t>
  </si>
  <si>
    <t>-0.045   /   0.085</t>
  </si>
  <si>
    <t>-0.204   /   -0.074</t>
  </si>
  <si>
    <t>1.677   /   1.807</t>
  </si>
  <si>
    <t>1.990   /   2.120</t>
  </si>
  <si>
    <t>1.125   /   1.255</t>
  </si>
  <si>
    <t>1.727   /   1.857</t>
  </si>
  <si>
    <t>-0.162   /   -0.032</t>
  </si>
  <si>
    <t>2.111   /   2.241</t>
  </si>
  <si>
    <t>-3.491   /   -3.361</t>
  </si>
  <si>
    <t>25.293   /   25.423</t>
  </si>
  <si>
    <t>49.948   /   50.078</t>
  </si>
  <si>
    <t>0.105   /   0.236</t>
  </si>
  <si>
    <t>449.054   /   475.088</t>
  </si>
  <si>
    <t>61.256   /   61.387</t>
  </si>
  <si>
    <t>448.654   /   474.688</t>
  </si>
  <si>
    <t>2.517   /   2.647</t>
  </si>
  <si>
    <t>6.035   /   6.165</t>
  </si>
  <si>
    <t>0.182   /   0.313</t>
  </si>
  <si>
    <t>-0.073   /   0.057</t>
  </si>
  <si>
    <t>1.665   /   1.795</t>
  </si>
  <si>
    <t>240.252   /   266.286</t>
  </si>
  <si>
    <t>0.076   /   0.206</t>
  </si>
  <si>
    <t>613.884   /   639.917</t>
  </si>
  <si>
    <t>28.948   /   29.078</t>
  </si>
  <si>
    <t>-0.059   /   0.072</t>
  </si>
  <si>
    <t>0.143   /   0.274</t>
  </si>
  <si>
    <t>10.910   /   11.040</t>
  </si>
  <si>
    <t>13.732   /   13.862</t>
  </si>
  <si>
    <t>0.319   /   0.449</t>
  </si>
  <si>
    <t>0.409   /   0.539</t>
  </si>
  <si>
    <t>14.712   /   14.842</t>
  </si>
  <si>
    <t>0.095   /   0.225</t>
  </si>
  <si>
    <t>2.088   /   2.218</t>
  </si>
  <si>
    <t>-0.044   /   0.087</t>
  </si>
  <si>
    <t>-0.173   /   -0.043</t>
  </si>
  <si>
    <t>-0.158   /   -0.028</t>
  </si>
  <si>
    <t>2.199   /   2.329</t>
  </si>
  <si>
    <t>-0.020   /   0.110</t>
  </si>
  <si>
    <t>0.100   /   0.230</t>
  </si>
  <si>
    <t>27.993   /   28.123</t>
  </si>
  <si>
    <t>27.936   /   28.066</t>
  </si>
  <si>
    <t>614.474   /   640.507</t>
  </si>
  <si>
    <t>1210.531   /   1236.564</t>
  </si>
  <si>
    <t>1250.527   /   1276.560</t>
  </si>
  <si>
    <t>576.899   /   602.933</t>
  </si>
  <si>
    <t>578.899   /   604.933</t>
  </si>
  <si>
    <t>617.177   /   643.210</t>
  </si>
  <si>
    <t>621.172   /   647.205</t>
  </si>
  <si>
    <t>612.157   /   638.190</t>
  </si>
  <si>
    <t>13.502   /   13.632</t>
  </si>
  <si>
    <t>-53.736   /   -53.606</t>
  </si>
  <si>
    <t>568.794   /   594.827</t>
  </si>
  <si>
    <t>577.762   /   603.796</t>
  </si>
  <si>
    <t>3.856   /   3.986</t>
  </si>
  <si>
    <t>4.209   /   4.339</t>
  </si>
  <si>
    <t>54.307   /   80.340</t>
  </si>
  <si>
    <t>68.419   /   94.452</t>
  </si>
  <si>
    <t>0.127   /   0.258</t>
  </si>
  <si>
    <t>419.393   /   445.426</t>
  </si>
  <si>
    <t>-19.265   /   -19.135</t>
  </si>
  <si>
    <t>17.839   /   17.969</t>
  </si>
  <si>
    <t>381.750   /   407.783</t>
  </si>
  <si>
    <t>-26.901   /   -26.770</t>
  </si>
  <si>
    <t>-24.901   /   -24.770</t>
  </si>
  <si>
    <t>362.296   /   388.330</t>
  </si>
  <si>
    <t>-2.065   /   -1.935</t>
  </si>
  <si>
    <t>399.668   /   425.702</t>
  </si>
  <si>
    <t>32.937   /   33.067</t>
  </si>
  <si>
    <t>-8.633   /   -8.503</t>
  </si>
  <si>
    <t>-8.585   /   -8.455</t>
  </si>
  <si>
    <t>346.961   /   372.995</t>
  </si>
  <si>
    <t>-2.815   /   -2.685</t>
  </si>
  <si>
    <t>-34.325   /   -34.194</t>
  </si>
  <si>
    <t>1.399   /   1.529</t>
  </si>
  <si>
    <t>1.685   /   1.815</t>
  </si>
  <si>
    <t>17.360   /   17.490</t>
  </si>
  <si>
    <t>17.124   /   17.254</t>
  </si>
  <si>
    <t>-5.235   /   -5.105</t>
  </si>
  <si>
    <t>184.270   /   210.303</t>
  </si>
  <si>
    <t>619.626   /   645.659</t>
  </si>
  <si>
    <t>623.382   /   649.416</t>
  </si>
  <si>
    <t>601.370   /   627.404</t>
  </si>
  <si>
    <t>608.930   /   634.964</t>
  </si>
  <si>
    <t>565.632   /   591.666</t>
  </si>
  <si>
    <t>605.846   /   631.879</t>
  </si>
  <si>
    <t>3.215   /   3.345</t>
  </si>
  <si>
    <t>18.759   /   18.889</t>
  </si>
  <si>
    <t>611.788   /   637.822</t>
  </si>
  <si>
    <t>18.980   /   19.110</t>
  </si>
  <si>
    <t>570.854   /   596.887</t>
  </si>
  <si>
    <t>2055.651   /   2081.685</t>
  </si>
  <si>
    <t>1426.983   /   1453.017</t>
  </si>
  <si>
    <t>662.738   /   688.771</t>
  </si>
  <si>
    <t>663.230   /   689.263</t>
  </si>
  <si>
    <t>27.958   /   28.088</t>
  </si>
  <si>
    <t>50.403   /   50.533</t>
  </si>
  <si>
    <t>22.958   /   23.088</t>
  </si>
  <si>
    <t>-0.565   /   -0.435</t>
  </si>
  <si>
    <t>49.908   /   50.038</t>
  </si>
  <si>
    <t>-32.865   /   -32.735</t>
  </si>
  <si>
    <t>196.316   /   222.349</t>
  </si>
  <si>
    <t>-201.483   /   -201.353</t>
  </si>
  <si>
    <t>60.235   /   60.365</t>
  </si>
  <si>
    <t>42.736   /   42.866</t>
  </si>
  <si>
    <t>1.091   /   1.222</t>
  </si>
  <si>
    <t>0.958   /   1.089</t>
  </si>
  <si>
    <t>240.352   /   266.386</t>
  </si>
  <si>
    <t>234.902   /   260.936</t>
  </si>
  <si>
    <t>369.159   /   395.192</t>
  </si>
  <si>
    <t>452.172   /   478.205</t>
  </si>
  <si>
    <t>799.067   /   825.101</t>
  </si>
  <si>
    <t>1420.653   /   1446.687</t>
  </si>
  <si>
    <t>42.878   /   43.009</t>
  </si>
  <si>
    <t>44.274   /   44.404</t>
  </si>
  <si>
    <t>-5.432   /   -5.302</t>
  </si>
  <si>
    <t>-7.457   /   -7.327</t>
  </si>
  <si>
    <t>-7.486   /   -7.355</t>
  </si>
  <si>
    <t>371.775   /   397.809</t>
  </si>
  <si>
    <t>-5.081   /   -4.951</t>
  </si>
  <si>
    <t>19.184   /   19.315</t>
  </si>
  <si>
    <t>13.685   /   13.815</t>
  </si>
  <si>
    <t>351.869   /   377.902</t>
  </si>
  <si>
    <t>5.434   /   5.565</t>
  </si>
  <si>
    <t>-7.194   /   -7.064</t>
  </si>
  <si>
    <t>-17.935   /   -17.805</t>
  </si>
  <si>
    <t>68.516   /   94.549</t>
  </si>
  <si>
    <t>9.139   /   9.269</t>
  </si>
  <si>
    <t>16.860   /   16.990</t>
  </si>
  <si>
    <t>17.058   /   17.188</t>
  </si>
  <si>
    <t>32.837   /   32.967</t>
  </si>
  <si>
    <t>-0.098   /   0.032</t>
  </si>
  <si>
    <t>5.415   /   5.545</t>
  </si>
  <si>
    <t>30.426   /   30.556</t>
  </si>
  <si>
    <t>-151.775   /   -151.644</t>
  </si>
  <si>
    <t>-0.018   /   0.112</t>
  </si>
  <si>
    <t>20.184   /   20.315</t>
  </si>
  <si>
    <t>5.456   /   5.587</t>
  </si>
  <si>
    <t>9.112   /   9.242</t>
  </si>
  <si>
    <t>3.135   /   3.265</t>
  </si>
  <si>
    <t>9.287   /   9.418</t>
  </si>
  <si>
    <t>3.822   /   3.952</t>
  </si>
  <si>
    <t>0.935   /   1.065</t>
  </si>
  <si>
    <t>373.190   /   399.223</t>
  </si>
  <si>
    <t>58.469   /   58.599</t>
  </si>
  <si>
    <t>444.122   /   470.155</t>
  </si>
  <si>
    <t>69.857   /   95.891</t>
  </si>
  <si>
    <t>67.833   /   93.867</t>
  </si>
  <si>
    <t>5.779   /   5.909</t>
  </si>
  <si>
    <t>-24.450   /   -24.320</t>
  </si>
  <si>
    <t>69.551   /   95.584</t>
  </si>
  <si>
    <t>0.665   /   0.796</t>
  </si>
  <si>
    <t>57.280   /   83.314</t>
  </si>
  <si>
    <t>60.455   /   86.489</t>
  </si>
  <si>
    <t>60.444   /   86.477</t>
  </si>
  <si>
    <t>575.632   /   601.666</t>
  </si>
  <si>
    <t>638.492   /   664.526</t>
  </si>
  <si>
    <t>17.082   /   17.212</t>
  </si>
  <si>
    <t>-1.572   /   -1.442</t>
  </si>
  <si>
    <t>15.697   /   15.827</t>
  </si>
  <si>
    <t>65.693   /   65.823</t>
  </si>
  <si>
    <t>30.010   /   30.141</t>
  </si>
  <si>
    <t>-0.009   /   0.121</t>
  </si>
  <si>
    <t>1.697   /   1.827</t>
  </si>
  <si>
    <t>34.194   /   34.325</t>
  </si>
  <si>
    <t>2.143   /   2.274</t>
  </si>
  <si>
    <t>0.045   /   0.176</t>
  </si>
  <si>
    <t>1.867   /   1.997</t>
  </si>
  <si>
    <t>-0.050   /   0.080</t>
  </si>
  <si>
    <t>65.353   /   65.483</t>
  </si>
  <si>
    <t>55.338   /   55.468</t>
  </si>
  <si>
    <t>12.023   /   12.153</t>
  </si>
  <si>
    <t>24.018   /   24.150</t>
  </si>
  <si>
    <t>26.103   /   26.235</t>
  </si>
  <si>
    <t>43.258   /   43.390</t>
  </si>
  <si>
    <t>27.546   /   27.678</t>
  </si>
  <si>
    <t>16.929   /   17.061</t>
  </si>
  <si>
    <t>38.918   /   39.049</t>
  </si>
  <si>
    <t>154.697   /   181.068</t>
  </si>
  <si>
    <t>159.940   /   186.311</t>
  </si>
  <si>
    <t>25.201   /   25.332</t>
  </si>
  <si>
    <t>34.023   /   34.155</t>
  </si>
  <si>
    <t>25.776   /   25.908</t>
  </si>
  <si>
    <t>24.065   /   24.196</t>
  </si>
  <si>
    <t>2.434   /   2.566</t>
  </si>
  <si>
    <t>2.574   /   2.706</t>
  </si>
  <si>
    <t>3.284   /   3.416</t>
  </si>
  <si>
    <t>3.984   /   4.116</t>
  </si>
  <si>
    <t>-9.204   /   -9.072</t>
  </si>
  <si>
    <t>-5.840   /   -5.709</t>
  </si>
  <si>
    <t>-0.058   /   0.074</t>
  </si>
  <si>
    <t>1122.967   /   1149.339</t>
  </si>
  <si>
    <t>1.831   /   1.963</t>
  </si>
  <si>
    <t>1.581   /   1.713</t>
  </si>
  <si>
    <t>1.214   /   1.346</t>
  </si>
  <si>
    <t>1.099   /   1.231</t>
  </si>
  <si>
    <t>23.818   /   23.950</t>
  </si>
  <si>
    <t>27.818   /   27.950</t>
  </si>
  <si>
    <t>0.101   /   0.233</t>
  </si>
  <si>
    <t>-49.174   /   -49.042</t>
  </si>
  <si>
    <t>3.499   /   3.631</t>
  </si>
  <si>
    <t>2.871   /   3.003</t>
  </si>
  <si>
    <t>56.020   /   56.151</t>
  </si>
  <si>
    <t>1.601   /   1.733</t>
  </si>
  <si>
    <t>-0.201   /   -0.069</t>
  </si>
  <si>
    <t>-0.086   /   0.046</t>
  </si>
  <si>
    <t>-0.299   /   -0.168</t>
  </si>
  <si>
    <t>-0.300   /   -0.169</t>
  </si>
  <si>
    <t>-0.863   /   -0.731</t>
  </si>
  <si>
    <t>16.793   /   16.925</t>
  </si>
  <si>
    <t>-0.260   /   -0.128</t>
  </si>
  <si>
    <t>27.533   /   27.665</t>
  </si>
  <si>
    <t>0.062   /   0.194</t>
  </si>
  <si>
    <t>-0.138   /   -0.006</t>
  </si>
  <si>
    <t>-0.118   /   0.013</t>
  </si>
  <si>
    <t>0.083   /   0.215</t>
  </si>
  <si>
    <t>1.775   /   1.907</t>
  </si>
  <si>
    <t>-9.691   /   -9.559</t>
  </si>
  <si>
    <t>1.927   /   2.059</t>
  </si>
  <si>
    <t>-0.226   /   -0.094</t>
  </si>
  <si>
    <t>10.436   /   10.568</t>
  </si>
  <si>
    <t>57.341   /   83.713</t>
  </si>
  <si>
    <t>434.658   /   461.030</t>
  </si>
  <si>
    <t>3.270   /   3.402</t>
  </si>
  <si>
    <t>2.501   /   2.633</t>
  </si>
  <si>
    <t>12.434   /   12.566</t>
  </si>
  <si>
    <t>16.229   /   16.361</t>
  </si>
  <si>
    <t>182.307   /   208.678</t>
  </si>
  <si>
    <t>-0.256   /   -0.124</t>
  </si>
  <si>
    <t>55.527   /   55.659</t>
  </si>
  <si>
    <t>2.076   /   2.207</t>
  </si>
  <si>
    <t>-0.128   /   0.004</t>
  </si>
  <si>
    <t>-0.206   /   -0.074</t>
  </si>
  <si>
    <t>70.968   /   97.340</t>
  </si>
  <si>
    <t>1.899   /   2.030</t>
  </si>
  <si>
    <t>-0.139   /   -0.007</t>
  </si>
  <si>
    <t>-43.662   /   -43.530</t>
  </si>
  <si>
    <t>-5.644   /   -5.512</t>
  </si>
  <si>
    <t>434.308   /   460.680</t>
  </si>
  <si>
    <t>68.379   /   68.511</t>
  </si>
  <si>
    <t>12.007   /   12.138</t>
  </si>
  <si>
    <t>527.260   /   553.632</t>
  </si>
  <si>
    <t>16.949   /   17.081</t>
  </si>
  <si>
    <t>347.875   /   374.247</t>
  </si>
  <si>
    <t>-8.781   /   -8.649</t>
  </si>
  <si>
    <t>-10.872   /   -10.740</t>
  </si>
  <si>
    <t>-21.217   /   -21.085</t>
  </si>
  <si>
    <t>63.117   /   89.489</t>
  </si>
  <si>
    <t>65.823   /   92.195</t>
  </si>
  <si>
    <t>328.185   /   354.556</t>
  </si>
  <si>
    <t>68.166   /   68.298</t>
  </si>
  <si>
    <t>498.123   /   524.495</t>
  </si>
  <si>
    <t>453.123   /   479.495</t>
  </si>
  <si>
    <t>-9.345   /   -9.213</t>
  </si>
  <si>
    <t>362.839   /   389.211</t>
  </si>
  <si>
    <t>7.434   /   7.566</t>
  </si>
  <si>
    <t>413.822   /   440.193</t>
  </si>
  <si>
    <t>5.184   /   5.316</t>
  </si>
  <si>
    <t>11.007   /   11.139</t>
  </si>
  <si>
    <t>631.209   /   657.581</t>
  </si>
  <si>
    <t>19.258   /   19.390</t>
  </si>
  <si>
    <t>607.997   /   634.369</t>
  </si>
  <si>
    <t>1.535   /   1.667</t>
  </si>
  <si>
    <t>-0.108   /   0.024</t>
  </si>
  <si>
    <t>1.491   /   1.623</t>
  </si>
  <si>
    <t>2.025   /   2.157</t>
  </si>
  <si>
    <t>3.154   /   3.286</t>
  </si>
  <si>
    <t>3.084   /   3.216</t>
  </si>
  <si>
    <t>1.976   /   2.107</t>
  </si>
  <si>
    <t>-0.107   /   0.024</t>
  </si>
  <si>
    <t>3.054   /   3.186</t>
  </si>
  <si>
    <t>35.421   /   35.553</t>
  </si>
  <si>
    <t>35.720   /   35.852</t>
  </si>
  <si>
    <t>344.676   /   371.048</t>
  </si>
  <si>
    <t>194.549   /   220.921</t>
  </si>
  <si>
    <t>36.802   /   36.934</t>
  </si>
  <si>
    <t>580.741   /   607.113</t>
  </si>
  <si>
    <t>359.896   /   386.268</t>
  </si>
  <si>
    <t>344.812   /   371.184</t>
  </si>
  <si>
    <t>543.851   /   570.223</t>
  </si>
  <si>
    <t>622.548   /   648.920</t>
  </si>
  <si>
    <t>620.227   /   646.599</t>
  </si>
  <si>
    <t>654.921   /   681.293</t>
  </si>
  <si>
    <t>8.734   /   8.866</t>
  </si>
  <si>
    <t>6.977   /   7.109</t>
  </si>
  <si>
    <t>18.959   /   19.091</t>
  </si>
  <si>
    <t>1.008   /   1.140</t>
  </si>
  <si>
    <t>670.921   /   697.293</t>
  </si>
  <si>
    <t>24.533   /   24.665</t>
  </si>
  <si>
    <t>20.598   /   20.730</t>
  </si>
  <si>
    <t>10.929   /   11.061</t>
  </si>
  <si>
    <t>-40.491   /   -40.360</t>
  </si>
  <si>
    <t>-0.164   /   -0.032</t>
  </si>
  <si>
    <t>14.358   /   14.490</t>
  </si>
  <si>
    <t>4.757   /   4.889</t>
  </si>
  <si>
    <t>5.107   /   5.239</t>
  </si>
  <si>
    <t>-80.917   /   -80.785</t>
  </si>
  <si>
    <t>14.934   /   15.066</t>
  </si>
  <si>
    <t>16.684   /   16.816</t>
  </si>
  <si>
    <t>-6.060   /   -5.928</t>
  </si>
  <si>
    <t>380.058   /   406.430</t>
  </si>
  <si>
    <t>1.934   /   2.066</t>
  </si>
  <si>
    <t>594.412   /   620.784</t>
  </si>
  <si>
    <t>615.292   /   641.664</t>
  </si>
  <si>
    <t>2.184   /   2.316</t>
  </si>
  <si>
    <t>586.113   /   612.485</t>
  </si>
  <si>
    <t>20.768   /   20.900</t>
  </si>
  <si>
    <t>627.619   /   653.991</t>
  </si>
  <si>
    <t>10.946   /   11.078</t>
  </si>
  <si>
    <t>-7.143   /   -7.012</t>
  </si>
  <si>
    <t>505.902   /   532.273</t>
  </si>
  <si>
    <t>-7.294   /   -7.162</t>
  </si>
  <si>
    <t>479.477   /   505.849</t>
  </si>
  <si>
    <t>559.969   /   586.341</t>
  </si>
  <si>
    <t>-16.138   /   -16.006</t>
  </si>
  <si>
    <t>-88.917   /   -88.785</t>
  </si>
  <si>
    <t>10139.484   /   10165.856</t>
  </si>
  <si>
    <t>112.301   /   138.673</t>
  </si>
  <si>
    <t>10.670   /   10.802</t>
  </si>
  <si>
    <t>697.970   /   724.342</t>
  </si>
  <si>
    <t>15.184   /   15.316</t>
  </si>
  <si>
    <t>13.976   /   14.108</t>
  </si>
  <si>
    <t>17.429   /   17.561</t>
  </si>
  <si>
    <t>4.108   /   4.240</t>
  </si>
  <si>
    <t>-3.439   /   -3.307</t>
  </si>
  <si>
    <t>62.121   /   62.253</t>
  </si>
  <si>
    <t>5.754   /   5.886</t>
  </si>
  <si>
    <t>3.108   /   3.240</t>
  </si>
  <si>
    <t>59.912   /   60.044</t>
  </si>
  <si>
    <t>4.434   /   4.566</t>
  </si>
  <si>
    <t>-0.046   /   0.086</t>
  </si>
  <si>
    <t>-0.203   /   -0.071</t>
  </si>
  <si>
    <t>1.691   /   1.823</t>
  </si>
  <si>
    <t>1.989   /   2.121</t>
  </si>
  <si>
    <t>1.124   /   1.256</t>
  </si>
  <si>
    <t>1.741   /   1.873</t>
  </si>
  <si>
    <t>-0.202   /   -0.070</t>
  </si>
  <si>
    <t>2.103   /   2.235</t>
  </si>
  <si>
    <t>-3.432   /   -3.300</t>
  </si>
  <si>
    <t>24.784   /   24.916</t>
  </si>
  <si>
    <t>49.949   /   50.081</t>
  </si>
  <si>
    <t>0.096   /   0.228</t>
  </si>
  <si>
    <t>447.878   /   474.250</t>
  </si>
  <si>
    <t>61.159   /   61.291</t>
  </si>
  <si>
    <t>447.478   /   473.850</t>
  </si>
  <si>
    <t>2.555   /   2.687</t>
  </si>
  <si>
    <t>5.884   /   6.016</t>
  </si>
  <si>
    <t>0.182   /   0.314</t>
  </si>
  <si>
    <t>-0.073   /   0.059</t>
  </si>
  <si>
    <t>1.685   /   1.817</t>
  </si>
  <si>
    <t>239.142   /   265.513</t>
  </si>
  <si>
    <t>0.082   /   0.214</t>
  </si>
  <si>
    <t>614.025   /   640.397</t>
  </si>
  <si>
    <t>28.484   /   28.616</t>
  </si>
  <si>
    <t>0.168   /   0.300</t>
  </si>
  <si>
    <t>19.058   /   19.190</t>
  </si>
  <si>
    <t>28.075   /   28.207</t>
  </si>
  <si>
    <t>0.296   /   0.428</t>
  </si>
  <si>
    <t>0.386   /   0.518</t>
  </si>
  <si>
    <t>22.841   /   22.973</t>
  </si>
  <si>
    <t>0.094   /   0.226</t>
  </si>
  <si>
    <t>2.075   /   2.207</t>
  </si>
  <si>
    <t>-0.045   /   0.087</t>
  </si>
  <si>
    <t>-0.173   /   -0.041</t>
  </si>
  <si>
    <t>-0.163   /   -0.031</t>
  </si>
  <si>
    <t>2.183   /   2.314</t>
  </si>
  <si>
    <t>-0.021   /   0.111</t>
  </si>
  <si>
    <t>0.099   /   0.231</t>
  </si>
  <si>
    <t>27.998   /   28.130</t>
  </si>
  <si>
    <t>27.949   /   28.081</t>
  </si>
  <si>
    <t>614.615   /   640.987</t>
  </si>
  <si>
    <t>1209.383   /   1235.755</t>
  </si>
  <si>
    <t>1249.347   /   1275.719</t>
  </si>
  <si>
    <t>576.730   /   603.102</t>
  </si>
  <si>
    <t>578.730   /   605.102</t>
  </si>
  <si>
    <t>617.080   /   643.451</t>
  </si>
  <si>
    <t>621.075   /   647.447</t>
  </si>
  <si>
    <t>610.921   /   637.293</t>
  </si>
  <si>
    <t>9.240   /   9.372</t>
  </si>
  <si>
    <t>-53.174   /   -53.042</t>
  </si>
  <si>
    <t>573.187   /   599.559</t>
  </si>
  <si>
    <t>577.577   /   603.948</t>
  </si>
  <si>
    <t>4.778   /   4.910</t>
  </si>
  <si>
    <t>4.625   /   4.757</t>
  </si>
  <si>
    <t>62.248   /   88.619</t>
  </si>
  <si>
    <t>75.767   /   102.138</t>
  </si>
  <si>
    <t>418.412   /   444.784</t>
  </si>
  <si>
    <t>-19.283   /   -19.151</t>
  </si>
  <si>
    <t>17.833   /   17.965</t>
  </si>
  <si>
    <t>381.326   /   407.698</t>
  </si>
  <si>
    <t>-26.620   /   -26.488</t>
  </si>
  <si>
    <t>-24.620   /   -24.488</t>
  </si>
  <si>
    <t>361.860   /   388.231</t>
  </si>
  <si>
    <t>-2.066   /   -1.934</t>
  </si>
  <si>
    <t>399.275   /   425.647</t>
  </si>
  <si>
    <t>32.936   /   33.068</t>
  </si>
  <si>
    <t>-8.574   /   -8.442</t>
  </si>
  <si>
    <t>-8.526   /   -8.394</t>
  </si>
  <si>
    <t>347.271   /   373.643</t>
  </si>
  <si>
    <t>-2.566   /   -2.434</t>
  </si>
  <si>
    <t>-33.728   /   -33.596</t>
  </si>
  <si>
    <t>1.667   /   1.799</t>
  </si>
  <si>
    <t>1.684   /   1.816</t>
  </si>
  <si>
    <t>17.533   /   17.665</t>
  </si>
  <si>
    <t>16.579   /   16.710</t>
  </si>
  <si>
    <t>-5.236   /   -5.104</t>
  </si>
  <si>
    <t>181.008   /   207.380</t>
  </si>
  <si>
    <t>618.381   /   644.753</t>
  </si>
  <si>
    <t>622.141   /   648.513</t>
  </si>
  <si>
    <t>600.217   /   626.589</t>
  </si>
  <si>
    <t>603.710   /   630.081</t>
  </si>
  <si>
    <t>573.292   /   599.664</t>
  </si>
  <si>
    <t>600.694   /   627.066</t>
  </si>
  <si>
    <t>3.214   /   3.346</t>
  </si>
  <si>
    <t>18.598   /   18.730</t>
  </si>
  <si>
    <t>610.617   /   636.989</t>
  </si>
  <si>
    <t>18.818   /   18.950</t>
  </si>
  <si>
    <t>578.482   /   604.854</t>
  </si>
  <si>
    <t>2054.448   /   2080.820</t>
  </si>
  <si>
    <t>1426.814   /   1453.186</t>
  </si>
  <si>
    <t>661.518   /   687.890</t>
  </si>
  <si>
    <t>662.008   /   688.380</t>
  </si>
  <si>
    <t>50.404   /   50.536</t>
  </si>
  <si>
    <t>22.949   /   23.081</t>
  </si>
  <si>
    <t>-0.566   /   -0.434</t>
  </si>
  <si>
    <t>49.909   /   50.041</t>
  </si>
  <si>
    <t>-34.645   /   -34.513</t>
  </si>
  <si>
    <t>193.069   /   219.441</t>
  </si>
  <si>
    <t>-198.451   /   -198.319</t>
  </si>
  <si>
    <t>58.986   /   59.118</t>
  </si>
  <si>
    <t>42.236   /   42.368</t>
  </si>
  <si>
    <t>0.953   /   1.085</t>
  </si>
  <si>
    <t>0.820   /   0.952</t>
  </si>
  <si>
    <t>239.242   /   265.613</t>
  </si>
  <si>
    <t>234.733   /   261.105</t>
  </si>
  <si>
    <t>369.001   /   395.373</t>
  </si>
  <si>
    <t>453.075   /   479.447</t>
  </si>
  <si>
    <t>798.898   /   825.270</t>
  </si>
  <si>
    <t>1419.337   /   1445.709</t>
  </si>
  <si>
    <t>44.273   /   44.405</t>
  </si>
  <si>
    <t>-5.377   /   -5.245</t>
  </si>
  <si>
    <t>-7.398   /   -7.266</t>
  </si>
  <si>
    <t>-7.429   /   -7.298</t>
  </si>
  <si>
    <t>372.227   /   398.599</t>
  </si>
  <si>
    <t>-5.016   /   -4.885</t>
  </si>
  <si>
    <t>13.684   /   13.816</t>
  </si>
  <si>
    <t>352.273   /   378.645</t>
  </si>
  <si>
    <t>-7.193   /   -7.061</t>
  </si>
  <si>
    <t>-15.534   /   -15.402</t>
  </si>
  <si>
    <t>68.532   /   94.904</t>
  </si>
  <si>
    <t>9.407   /   9.539</t>
  </si>
  <si>
    <t>17.033   /   17.165</t>
  </si>
  <si>
    <t>17.241   /   17.372</t>
  </si>
  <si>
    <t>32.836   /   32.968</t>
  </si>
  <si>
    <t>-0.099   /   0.033</t>
  </si>
  <si>
    <t>5.242   /   5.374</t>
  </si>
  <si>
    <t>30.170   /   30.301</t>
  </si>
  <si>
    <t>-153.071   /   -152.939</t>
  </si>
  <si>
    <t>-0.019   /   0.113</t>
  </si>
  <si>
    <t>5.579   /   5.711</t>
  </si>
  <si>
    <t>9.261   /   9.393</t>
  </si>
  <si>
    <t>3.134   /   3.266</t>
  </si>
  <si>
    <t>9.776   /   9.908</t>
  </si>
  <si>
    <t>4.090   /   4.222</t>
  </si>
  <si>
    <t>0.934   /   1.066</t>
  </si>
  <si>
    <t>372.185   /   398.556</t>
  </si>
  <si>
    <t>58.033   /   58.165</t>
  </si>
  <si>
    <t>442.904   /   469.276</t>
  </si>
  <si>
    <t>69.870   /   96.242</t>
  </si>
  <si>
    <t>67.845   /   94.217</t>
  </si>
  <si>
    <t>6.047   /   6.179</t>
  </si>
  <si>
    <t>-21.870   /   -21.738</t>
  </si>
  <si>
    <t>69.563   /   95.935</t>
  </si>
  <si>
    <t>0.518   /   0.650</t>
  </si>
  <si>
    <t>57.267   /   83.639</t>
  </si>
  <si>
    <t>60.434   /   86.806</t>
  </si>
  <si>
    <t>60.615   /   86.987</t>
  </si>
  <si>
    <t>583.292   /   609.664</t>
  </si>
  <si>
    <t>637.292   /   663.664</t>
  </si>
  <si>
    <t>17.083   /   17.214</t>
  </si>
  <si>
    <t>-1.498   /   -1.366</t>
  </si>
  <si>
    <t>15.838   /   15.970</t>
  </si>
  <si>
    <t>65.941   /   66.073</t>
  </si>
  <si>
    <t>30.159   /   30.291</t>
  </si>
  <si>
    <t>-0.010   /   0.122</t>
  </si>
  <si>
    <t>1.711   /   1.843</t>
  </si>
  <si>
    <t>33.596   /   33.728</t>
  </si>
  <si>
    <t>2.146   /   2.277</t>
  </si>
  <si>
    <t>1.847   /   1.979</t>
  </si>
  <si>
    <t>-0.051   /   0.081</t>
  </si>
  <si>
    <t>65.567   /   65.699</t>
  </si>
  <si>
    <t>55.547   /   55.678</t>
  </si>
  <si>
    <t>11.692   /   11.824</t>
  </si>
  <si>
    <t>23.970   /   24.104</t>
  </si>
  <si>
    <t>26.078   /   26.211</t>
  </si>
  <si>
    <t>42.324   /   42.458</t>
  </si>
  <si>
    <t>27.537   /   27.671</t>
  </si>
  <si>
    <t>16.881   /   17.015</t>
  </si>
  <si>
    <t>38.918   /   39.051</t>
  </si>
  <si>
    <t>155.332   /   182.026</t>
  </si>
  <si>
    <t>158.361   /   185.054</t>
  </si>
  <si>
    <t>25.114   /   25.248</t>
  </si>
  <si>
    <t>34.023   /   34.157</t>
  </si>
  <si>
    <t>25.617   /   25.750</t>
  </si>
  <si>
    <t>23.787   /   23.920</t>
  </si>
  <si>
    <t>2.433   /   2.567</t>
  </si>
  <si>
    <t>2.573   /   2.707</t>
  </si>
  <si>
    <t>3.283   /   3.417</t>
  </si>
  <si>
    <t>3.983   /   4.117</t>
  </si>
  <si>
    <t>-9.113   /   -8.980</t>
  </si>
  <si>
    <t>-5.227   /   -5.094</t>
  </si>
  <si>
    <t>-0.025   /   0.109</t>
  </si>
  <si>
    <t>1158.641   /   1185.335</t>
  </si>
  <si>
    <t>1.946   /   2.080</t>
  </si>
  <si>
    <t>1.775   /   1.908</t>
  </si>
  <si>
    <t>1.213   /   1.347</t>
  </si>
  <si>
    <t>1.098   /   1.232</t>
  </si>
  <si>
    <t>23.668   /   23.801</t>
  </si>
  <si>
    <t>27.668   /   27.801</t>
  </si>
  <si>
    <t>0.099   /   0.233</t>
  </si>
  <si>
    <t>-48.509   /   -48.375</t>
  </si>
  <si>
    <t>3.498   /   3.631</t>
  </si>
  <si>
    <t>3.065   /   3.198</t>
  </si>
  <si>
    <t>56.121   /   56.254</t>
  </si>
  <si>
    <t>1.795   /   1.928</t>
  </si>
  <si>
    <t>-0.259   /   -0.125</t>
  </si>
  <si>
    <t>-0.115   /   0.019</t>
  </si>
  <si>
    <t>-0.312   /   -0.179</t>
  </si>
  <si>
    <t>-0.314   /   -0.181</t>
  </si>
  <si>
    <t>-0.893   /   -0.759</t>
  </si>
  <si>
    <t>16.223   /   16.356</t>
  </si>
  <si>
    <t>-0.266   /   -0.133</t>
  </si>
  <si>
    <t>27.487   /   27.620</t>
  </si>
  <si>
    <t>0.080   /   0.213</t>
  </si>
  <si>
    <t>-0.128   /   0.006</t>
  </si>
  <si>
    <t>-0.242   /   -0.109</t>
  </si>
  <si>
    <t>0.059   /   0.192</t>
  </si>
  <si>
    <t>1.769   /   1.903</t>
  </si>
  <si>
    <t>-9.649   /   -9.516</t>
  </si>
  <si>
    <t>1.942   /   2.075</t>
  </si>
  <si>
    <t>-0.207   /   -0.073</t>
  </si>
  <si>
    <t>9.588   /   9.721</t>
  </si>
  <si>
    <t>57.068   /   83.762</t>
  </si>
  <si>
    <t>433.787   /   460.481</t>
  </si>
  <si>
    <t>3.155   /   3.288</t>
  </si>
  <si>
    <t>2.376   /   2.509</t>
  </si>
  <si>
    <t>12.234   /   12.367</t>
  </si>
  <si>
    <t>15.438   /   15.571</t>
  </si>
  <si>
    <t>194.942   /   221.635</t>
  </si>
  <si>
    <t>-0.237   /   -0.103</t>
  </si>
  <si>
    <t>55.578   /   55.712</t>
  </si>
  <si>
    <t>2.068   /   2.201</t>
  </si>
  <si>
    <t>-0.124   /   0.010</t>
  </si>
  <si>
    <t>-0.264   /   -0.130</t>
  </si>
  <si>
    <t>69.555   /   96.249</t>
  </si>
  <si>
    <t>1.897   /   2.031</t>
  </si>
  <si>
    <t>-0.145   /   -0.012</t>
  </si>
  <si>
    <t>-56.038   /   -55.905</t>
  </si>
  <si>
    <t>-5.824   /   -5.690</t>
  </si>
  <si>
    <t>433.437   /   460.131</t>
  </si>
  <si>
    <t>68.384   /   68.517</t>
  </si>
  <si>
    <t>10.807   /   10.941</t>
  </si>
  <si>
    <t>525.517   /   552.211</t>
  </si>
  <si>
    <t>16.938   /   17.071</t>
  </si>
  <si>
    <t>362.200   /   388.894</t>
  </si>
  <si>
    <t>-6.162   /   -6.029</t>
  </si>
  <si>
    <t>-21.278   /   -21.145</t>
  </si>
  <si>
    <t>-8.182   /   -8.049</t>
  </si>
  <si>
    <t>-21.874   /   -21.740</t>
  </si>
  <si>
    <t>64.391   /   91.085</t>
  </si>
  <si>
    <t>65.452   /   92.145</t>
  </si>
  <si>
    <t>322.598   /   349.292</t>
  </si>
  <si>
    <t>67.701   /   67.834</t>
  </si>
  <si>
    <t>496.400   /   523.094</t>
  </si>
  <si>
    <t>451.400   /   478.094</t>
  </si>
  <si>
    <t>19.096   /   19.229</t>
  </si>
  <si>
    <t>-7.274   /   -7.140</t>
  </si>
  <si>
    <t>363.425   /   390.119</t>
  </si>
  <si>
    <t>10.142   /   10.275</t>
  </si>
  <si>
    <t>413.785   /   440.479</t>
  </si>
  <si>
    <t>7.859   /   7.992</t>
  </si>
  <si>
    <t>10.017   /   10.150</t>
  </si>
  <si>
    <t>629.991   /   656.685</t>
  </si>
  <si>
    <t>20.002   /   20.135</t>
  </si>
  <si>
    <t>606.836   /   633.530</t>
  </si>
  <si>
    <t>1.545   /   1.679</t>
  </si>
  <si>
    <t>-0.070   /   0.063</t>
  </si>
  <si>
    <t>1.685   /   1.818</t>
  </si>
  <si>
    <t>2.024   /   2.158</t>
  </si>
  <si>
    <t>3.153   /   3.287</t>
  </si>
  <si>
    <t>3.083   /   3.217</t>
  </si>
  <si>
    <t>1.968   /   2.101</t>
  </si>
  <si>
    <t>3.053   /   3.187</t>
  </si>
  <si>
    <t>35.255   /   35.389</t>
  </si>
  <si>
    <t>35.540   /   35.673</t>
  </si>
  <si>
    <t>342.718   /   369.411</t>
  </si>
  <si>
    <t>193.406   /   220.100</t>
  </si>
  <si>
    <t>36.632   /   36.765</t>
  </si>
  <si>
    <t>618.892   /   645.586</t>
  </si>
  <si>
    <t>-10.567   /   -10.433</t>
  </si>
  <si>
    <t>359.229   /   385.923</t>
  </si>
  <si>
    <t>345.391   /   372.084</t>
  </si>
  <si>
    <t>539.653   /   566.347</t>
  </si>
  <si>
    <t>621.254   /   647.948</t>
  </si>
  <si>
    <t>628.656   /   655.350</t>
  </si>
  <si>
    <t>653.586   /   680.280</t>
  </si>
  <si>
    <t>8.710   /   8.843</t>
  </si>
  <si>
    <t>7.796   /   7.930</t>
  </si>
  <si>
    <t>18.806   /   18.939</t>
  </si>
  <si>
    <t>1.008   /   1.141</t>
  </si>
  <si>
    <t>669.586   /   696.280</t>
  </si>
  <si>
    <t>24.487   /   24.620</t>
  </si>
  <si>
    <t>20.447   /   20.580</t>
  </si>
  <si>
    <t>10.881   /   11.015</t>
  </si>
  <si>
    <t>-46.042   /   -45.908</t>
  </si>
  <si>
    <t>-5.097   /   -4.964</t>
  </si>
  <si>
    <t>14.133   /   14.267</t>
  </si>
  <si>
    <t>9.354   /   9.487</t>
  </si>
  <si>
    <t>9.270   /   9.403</t>
  </si>
  <si>
    <t>-92.016   /   -91.883</t>
  </si>
  <si>
    <t>14.933   /   15.067</t>
  </si>
  <si>
    <t>15.683   /   15.817</t>
  </si>
  <si>
    <t>-6.149   /   -6.015</t>
  </si>
  <si>
    <t>379.407   /   406.101</t>
  </si>
  <si>
    <t>1.933   /   2.067</t>
  </si>
  <si>
    <t>642.781   /   669.475</t>
  </si>
  <si>
    <t>653.519   /   680.213</t>
  </si>
  <si>
    <t>2.216   /   2.350</t>
  </si>
  <si>
    <t>597.143   /   623.837</t>
  </si>
  <si>
    <t>20.625   /   20.758</t>
  </si>
  <si>
    <t>624.535   /   651.228</t>
  </si>
  <si>
    <t>9.955   /   10.088</t>
  </si>
  <si>
    <t>-7.322   /   -7.189</t>
  </si>
  <si>
    <t>504.220   /   530.914</t>
  </si>
  <si>
    <t>-7.476   /   -7.342</t>
  </si>
  <si>
    <t>484.545   /   511.239</t>
  </si>
  <si>
    <t>606.474   /   633.168</t>
  </si>
  <si>
    <t>-16.128   /   -15.994</t>
  </si>
  <si>
    <t>-100.016   /   -99.883</t>
  </si>
  <si>
    <t>10159.505   /   10186.198</t>
  </si>
  <si>
    <t>110.195   /   136.888</t>
  </si>
  <si>
    <t>10.669   /   10.802</t>
  </si>
  <si>
    <t>698.623   /   725.317</t>
  </si>
  <si>
    <t>15.183   /   15.317</t>
  </si>
  <si>
    <t>13.959   /   14.092</t>
  </si>
  <si>
    <t>17.381   /   17.515</t>
  </si>
  <si>
    <t>4.108   /   4.241</t>
  </si>
  <si>
    <t>-3.499   /   -3.365</t>
  </si>
  <si>
    <t>62.071   /   62.204</t>
  </si>
  <si>
    <t>5.594   /   5.728</t>
  </si>
  <si>
    <t>3.108   /   3.241</t>
  </si>
  <si>
    <t>60.305   /   60.439</t>
  </si>
  <si>
    <t>4.433   /   4.567</t>
  </si>
  <si>
    <t>-0.047   /   0.087</t>
  </si>
  <si>
    <t>-0.203   /   -0.069</t>
  </si>
  <si>
    <t>1.885   /   2.018</t>
  </si>
  <si>
    <t>1.988   /   2.122</t>
  </si>
  <si>
    <t>1.124   /   1.257</t>
  </si>
  <si>
    <t>1.935   /   2.068</t>
  </si>
  <si>
    <t>-0.279   /   -0.146</t>
  </si>
  <si>
    <t>2.090   /   2.224</t>
  </si>
  <si>
    <t>-3.383   /   -3.249</t>
  </si>
  <si>
    <t>24.576   /   24.710</t>
  </si>
  <si>
    <t>49.953   /   50.086</t>
  </si>
  <si>
    <t>0.094   /   0.227</t>
  </si>
  <si>
    <t>446.991   /   473.685</t>
  </si>
  <si>
    <t>61.064   /   61.197</t>
  </si>
  <si>
    <t>446.591   /   473.285</t>
  </si>
  <si>
    <t>2.583   /   2.717</t>
  </si>
  <si>
    <t>24.577   /   24.710</t>
  </si>
  <si>
    <t>5.733   /   5.867</t>
  </si>
  <si>
    <t>-0.577   /   -0.444</t>
  </si>
  <si>
    <t>-0.074   /   0.060</t>
  </si>
  <si>
    <t>1.627   /   1.760</t>
  </si>
  <si>
    <t>241.106   /   267.800</t>
  </si>
  <si>
    <t>0.060   /   0.194</t>
  </si>
  <si>
    <t>612.990   /   639.684</t>
  </si>
  <si>
    <t>28.265   /   28.398</t>
  </si>
  <si>
    <t>-0.060   /   0.073</t>
  </si>
  <si>
    <t>0.217   /   0.351</t>
  </si>
  <si>
    <t>19.268   /   19.402</t>
  </si>
  <si>
    <t>29.824   /   29.957</t>
  </si>
  <si>
    <t>0.089   /   0.223</t>
  </si>
  <si>
    <t>0.179   /   0.313</t>
  </si>
  <si>
    <t>23.044   /   23.178</t>
  </si>
  <si>
    <t>2.069   /   2.203</t>
  </si>
  <si>
    <t>-0.045   /   0.088</t>
  </si>
  <si>
    <t>-0.174   /   -0.040</t>
  </si>
  <si>
    <t>-0.164   /   -0.030</t>
  </si>
  <si>
    <t>-0.075   /   0.059</t>
  </si>
  <si>
    <t>2.176   /   2.310</t>
  </si>
  <si>
    <t>0.010   /   0.143</t>
  </si>
  <si>
    <t>0.130   /   0.263</t>
  </si>
  <si>
    <t>28.003   /   28.136</t>
  </si>
  <si>
    <t>27.960   /   28.093</t>
  </si>
  <si>
    <t>613.580   /   640.274</t>
  </si>
  <si>
    <t>1208.108   /   1234.802</t>
  </si>
  <si>
    <t>1248.112   /   1274.806</t>
  </si>
  <si>
    <t>576.569   /   603.263</t>
  </si>
  <si>
    <t>578.569   /   605.263</t>
  </si>
  <si>
    <t>617.010   /   643.704</t>
  </si>
  <si>
    <t>621.006   /   647.700</t>
  </si>
  <si>
    <t>609.586   /   636.280</t>
  </si>
  <si>
    <t>19.003   /   19.136</t>
  </si>
  <si>
    <t>-52.509   /   -52.375</t>
  </si>
  <si>
    <t>620.335   /   647.029</t>
  </si>
  <si>
    <t>577.394   /   604.088</t>
  </si>
  <si>
    <t>9.374   /   9.507</t>
  </si>
  <si>
    <t>10.262   /   10.395</t>
  </si>
  <si>
    <t>105.870   /   132.564</t>
  </si>
  <si>
    <t>117.075   /   143.768</t>
  </si>
  <si>
    <t>0.126   /   0.259</t>
  </si>
  <si>
    <t>417.416   /   444.109</t>
  </si>
  <si>
    <t>-19.295   /   -19.161</t>
  </si>
  <si>
    <t>17.836   /   17.969</t>
  </si>
  <si>
    <t>380.728   /   407.422</t>
  </si>
  <si>
    <t>-26.288   /   -26.154</t>
  </si>
  <si>
    <t>-24.288   /   -24.154</t>
  </si>
  <si>
    <t>361.213   /   387.907</t>
  </si>
  <si>
    <t>-2.067   /   -1.933</t>
  </si>
  <si>
    <t>398.635   /   425.329</t>
  </si>
  <si>
    <t>32.937   /   33.071</t>
  </si>
  <si>
    <t>-8.505   /   -8.372</t>
  </si>
  <si>
    <t>-8.457   /   -8.324</t>
  </si>
  <si>
    <t>347.637   /   374.331</t>
  </si>
  <si>
    <t>-2.317   /   -2.183</t>
  </si>
  <si>
    <t>-33.228   /   -33.094</t>
  </si>
  <si>
    <t>0.999   /   1.133</t>
  </si>
  <si>
    <t>1.683   /   1.817</t>
  </si>
  <si>
    <t>17.487   /   17.620</t>
  </si>
  <si>
    <t>17.229   /   17.363</t>
  </si>
  <si>
    <t>-5.237   /   -5.103</t>
  </si>
  <si>
    <t>185.831   /   212.525</t>
  </si>
  <si>
    <t>617.164   /   643.858</t>
  </si>
  <si>
    <t>620.906   /   647.600</t>
  </si>
  <si>
    <t>599.073   /   625.767</t>
  </si>
  <si>
    <t>597.897   /   624.591</t>
  </si>
  <si>
    <t>611.519   /   638.213</t>
  </si>
  <si>
    <t>595.311   /   622.005</t>
  </si>
  <si>
    <t>3.213   /   3.347</t>
  </si>
  <si>
    <t>18.447   /   18.580</t>
  </si>
  <si>
    <t>609.453   /   636.147</t>
  </si>
  <si>
    <t>18.666   /   18.799</t>
  </si>
  <si>
    <t>616.705   /   643.399</t>
  </si>
  <si>
    <t>2053.193   /   2079.886</t>
  </si>
  <si>
    <t>1426.653   /   1453.347</t>
  </si>
  <si>
    <t>660.322   /   687.016</t>
  </si>
  <si>
    <t>660.820   /   687.513</t>
  </si>
  <si>
    <t>27.938   /   28.071</t>
  </si>
  <si>
    <t>50.407   /   50.541</t>
  </si>
  <si>
    <t>22.938   /   23.071</t>
  </si>
  <si>
    <t>-0.567   /   -0.433</t>
  </si>
  <si>
    <t>49.913   /   50.046</t>
  </si>
  <si>
    <t>-36.547   /   -36.414</t>
  </si>
  <si>
    <t>18.668   /   18.801</t>
  </si>
  <si>
    <t>183.266   /   209.960</t>
  </si>
  <si>
    <t>-203.588   /   -203.454</t>
  </si>
  <si>
    <t>57.735   /   57.869</t>
  </si>
  <si>
    <t>41.985   /   42.119</t>
  </si>
  <si>
    <t>0.825   /   0.959</t>
  </si>
  <si>
    <t>0.693   /   0.826</t>
  </si>
  <si>
    <t>241.206   /   267.900</t>
  </si>
  <si>
    <t>231.322   /   258.016</t>
  </si>
  <si>
    <t>342.960   /   369.654</t>
  </si>
  <si>
    <t>454.006   /   480.700</t>
  </si>
  <si>
    <t>793.052   /   819.746</t>
  </si>
  <si>
    <t>1418.129   /   1444.823</t>
  </si>
  <si>
    <t>42.875   /   43.008</t>
  </si>
  <si>
    <t>44.270   /   44.404</t>
  </si>
  <si>
    <t>-5.311   /   -5.177</t>
  </si>
  <si>
    <t>-7.330   /   -7.196</t>
  </si>
  <si>
    <t>-7.365   /   -7.231</t>
  </si>
  <si>
    <t>372.683   /   399.377</t>
  </si>
  <si>
    <t>-4.951   /   -4.818</t>
  </si>
  <si>
    <t>19.182   /   19.316</t>
  </si>
  <si>
    <t>13.683   /   13.816</t>
  </si>
  <si>
    <t>352.664   /   379.358</t>
  </si>
  <si>
    <t>5.433   /   5.566</t>
  </si>
  <si>
    <t>-4.039   /   -3.906</t>
  </si>
  <si>
    <t>-14.760   /   -14.627</t>
  </si>
  <si>
    <t>68.338   /   95.032</t>
  </si>
  <si>
    <t>8.739   /   8.873</t>
  </si>
  <si>
    <t>16.987   /   17.120</t>
  </si>
  <si>
    <t>17.018   /   17.151</t>
  </si>
  <si>
    <t>32.837   /   32.971</t>
  </si>
  <si>
    <t>-0.270   /   -0.137</t>
  </si>
  <si>
    <t>5.119   /   5.253</t>
  </si>
  <si>
    <t>30.165   /   30.299</t>
  </si>
  <si>
    <t>-154.537   /   -154.403</t>
  </si>
  <si>
    <t>20.182   /   20.316</t>
  </si>
  <si>
    <t>5.711   /   5.845</t>
  </si>
  <si>
    <t>9.422   /   9.555</t>
  </si>
  <si>
    <t>3.133   /   3.267</t>
  </si>
  <si>
    <t>11.432   /   11.566</t>
  </si>
  <si>
    <t>3.422   /   3.556</t>
  </si>
  <si>
    <t>0.933   /   1.067</t>
  </si>
  <si>
    <t>366.598   /   393.292</t>
  </si>
  <si>
    <t>58.545   /   58.679</t>
  </si>
  <si>
    <t>441.937   /   468.631</t>
  </si>
  <si>
    <t>69.670   /   96.364</t>
  </si>
  <si>
    <t>67.647   /   94.340</t>
  </si>
  <si>
    <t>5.379   /   5.513</t>
  </si>
  <si>
    <t>-21.055   /   -20.922</t>
  </si>
  <si>
    <t>69.190   /   95.884</t>
  </si>
  <si>
    <t>1.072   /   1.205</t>
  </si>
  <si>
    <t>57.251   /   83.945</t>
  </si>
  <si>
    <t>60.426   /   87.120</t>
  </si>
  <si>
    <t>59.491   /   86.185</t>
  </si>
  <si>
    <t>621.519   /   648.213</t>
  </si>
  <si>
    <t>636.047   /   662.741</t>
  </si>
  <si>
    <t>17.083   /   17.216</t>
  </si>
  <si>
    <t>-1.552   /   -1.418</t>
  </si>
  <si>
    <t>15.263   /   15.396</t>
  </si>
  <si>
    <t>66.201   /   66.334</t>
  </si>
  <si>
    <t>29.444   /   29.578</t>
  </si>
  <si>
    <t>-0.096   /   0.038</t>
  </si>
  <si>
    <t>1.905   /   2.038</t>
  </si>
  <si>
    <t>33.094   /   33.228</t>
  </si>
  <si>
    <t>2.138   /   2.271</t>
  </si>
  <si>
    <t>0.042   /   0.176</t>
  </si>
  <si>
    <t>1.862   /   1.995</t>
  </si>
  <si>
    <t>-0.052   /   0.082</t>
  </si>
  <si>
    <t>65.788   /   65.922</t>
  </si>
  <si>
    <t>55.768   /   55.902</t>
  </si>
  <si>
    <t>-0.574   /   -0.441</t>
  </si>
  <si>
    <t>10.494   /   10.627</t>
  </si>
  <si>
    <t>23.917   /   24.052</t>
  </si>
  <si>
    <t>26.054   /   26.189</t>
  </si>
  <si>
    <t>41.362   /   41.497</t>
  </si>
  <si>
    <t>27.525   /   27.660</t>
  </si>
  <si>
    <t>16.852   /   16.987</t>
  </si>
  <si>
    <t>38.917   /   39.052</t>
  </si>
  <si>
    <t>155.717   /   182.718</t>
  </si>
  <si>
    <t>156.832   /   183.833</t>
  </si>
  <si>
    <t>25.031   /   25.166</t>
  </si>
  <si>
    <t>34.026   /   34.161</t>
  </si>
  <si>
    <t>25.466   /   25.601</t>
  </si>
  <si>
    <t>23.856   /   23.991</t>
  </si>
  <si>
    <t>2.432   /   2.568</t>
  </si>
  <si>
    <t>2.572   /   2.708</t>
  </si>
  <si>
    <t>3.282   /   3.418</t>
  </si>
  <si>
    <t>3.982   /   4.118</t>
  </si>
  <si>
    <t>-9.036   /   -8.901</t>
  </si>
  <si>
    <t>-5.120   /   -4.985</t>
  </si>
  <si>
    <t>-0.022   /   0.113</t>
  </si>
  <si>
    <t>1150.672   /   1177.673</t>
  </si>
  <si>
    <t>1.935   /   2.070</t>
  </si>
  <si>
    <t>1.779   /   1.914</t>
  </si>
  <si>
    <t>1.212   /   1.347</t>
  </si>
  <si>
    <t>1.098   /   1.233</t>
  </si>
  <si>
    <t>23.620   /   23.755</t>
  </si>
  <si>
    <t>27.620   /   27.755</t>
  </si>
  <si>
    <t>0.098   /   0.233</t>
  </si>
  <si>
    <t>-48.591   /   -48.456</t>
  </si>
  <si>
    <t>3.493   /   3.628</t>
  </si>
  <si>
    <t>3.069   /   3.204</t>
  </si>
  <si>
    <t>56.164   /   56.299</t>
  </si>
  <si>
    <t>1.799   /   1.934</t>
  </si>
  <si>
    <t>-0.233   /   -0.098</t>
  </si>
  <si>
    <t>-0.115   /   0.020</t>
  </si>
  <si>
    <t>-0.304   /   -0.169</t>
  </si>
  <si>
    <t>-0.306   /   -0.171</t>
  </si>
  <si>
    <t>-0.825   /   -0.690</t>
  </si>
  <si>
    <t>15.970   /   16.105</t>
  </si>
  <si>
    <t>-0.265   /   -0.130</t>
  </si>
  <si>
    <t>27.456   /   27.591</t>
  </si>
  <si>
    <t>0.070   /   0.205</t>
  </si>
  <si>
    <t>-0.136   /   -0.001</t>
  </si>
  <si>
    <t>-0.231   /   -0.096</t>
  </si>
  <si>
    <t>0.049   /   0.184</t>
  </si>
  <si>
    <t>1.766   /   1.901</t>
  </si>
  <si>
    <t>-9.670   /   -9.535</t>
  </si>
  <si>
    <t>1.932   /   2.067</t>
  </si>
  <si>
    <t>-0.202   /   -0.067</t>
  </si>
  <si>
    <t>9.300   /   9.435</t>
  </si>
  <si>
    <t>56.795   /   83.796</t>
  </si>
  <si>
    <t>432.877   /   459.877</t>
  </si>
  <si>
    <t>3.082   /   3.217</t>
  </si>
  <si>
    <t>2.340   /   2.475</t>
  </si>
  <si>
    <t>12.083   /   12.218</t>
  </si>
  <si>
    <t>15.211   /   15.346</t>
  </si>
  <si>
    <t>195.582   /   222.582</t>
  </si>
  <si>
    <t>-0.232   /   -0.097</t>
  </si>
  <si>
    <t>55.528   /   55.663</t>
  </si>
  <si>
    <t>2.048   /   2.183</t>
  </si>
  <si>
    <t>-0.125   /   0.010</t>
  </si>
  <si>
    <t>-0.238   /   -0.103</t>
  </si>
  <si>
    <t>69.149   /   96.150</t>
  </si>
  <si>
    <t>1.894   /   2.029</t>
  </si>
  <si>
    <t>-0.149   /   -0.014</t>
  </si>
  <si>
    <t>-61.666   /   -61.531</t>
  </si>
  <si>
    <t>-5.963   /   -5.828</t>
  </si>
  <si>
    <t>432.527   /   459.527</t>
  </si>
  <si>
    <t>68.382   /   68.517</t>
  </si>
  <si>
    <t>10.554   /   10.689</t>
  </si>
  <si>
    <t>523.797   /   550.798</t>
  </si>
  <si>
    <t>16.928   /   17.063</t>
  </si>
  <si>
    <t>360.695   /   387.696</t>
  </si>
  <si>
    <t>-6.286   /   -6.151</t>
  </si>
  <si>
    <t>-21.279   /   -21.144</t>
  </si>
  <si>
    <t>-8.346   /   -8.211</t>
  </si>
  <si>
    <t>-21.876   /   -21.741</t>
  </si>
  <si>
    <t>62.759   /   89.760</t>
  </si>
  <si>
    <t>65.234   /   92.235</t>
  </si>
  <si>
    <t>320.925   /   347.926</t>
  </si>
  <si>
    <t>67.460   /   67.595</t>
  </si>
  <si>
    <t>494.664   /   521.665</t>
  </si>
  <si>
    <t>449.664   /   476.665</t>
  </si>
  <si>
    <t>19.095   /   19.230</t>
  </si>
  <si>
    <t>-7.320   /   -7.185</t>
  </si>
  <si>
    <t>363.047   /   390.047</t>
  </si>
  <si>
    <t>10.141   /   10.276</t>
  </si>
  <si>
    <t>411.359   /   438.360</t>
  </si>
  <si>
    <t>7.858   /   7.993</t>
  </si>
  <si>
    <t>9.666   /   9.801</t>
  </si>
  <si>
    <t>629.264   /   656.265</t>
  </si>
  <si>
    <t>19.916   /   20.051</t>
  </si>
  <si>
    <t>606.068   /   633.069</t>
  </si>
  <si>
    <t>1.554   /   1.689</t>
  </si>
  <si>
    <t>-0.068   /   0.068</t>
  </si>
  <si>
    <t>1.689   /   1.824</t>
  </si>
  <si>
    <t>2.020   /   2.155</t>
  </si>
  <si>
    <t>3.152   /   3.288</t>
  </si>
  <si>
    <t>3.082   /   3.218</t>
  </si>
  <si>
    <t>1.948   /   2.083</t>
  </si>
  <si>
    <t>3.052   /   3.188</t>
  </si>
  <si>
    <t>35.114   /   35.249</t>
  </si>
  <si>
    <t>35.384   /   35.519</t>
  </si>
  <si>
    <t>341.011   /   368.012</t>
  </si>
  <si>
    <t>192.451   /   219.451</t>
  </si>
  <si>
    <t>36.482   /   36.617</t>
  </si>
  <si>
    <t>621.093   /   648.094</t>
  </si>
  <si>
    <t>-10.568   /   -10.432</t>
  </si>
  <si>
    <t>358.099   /   385.100</t>
  </si>
  <si>
    <t>344.987   /   371.988</t>
  </si>
  <si>
    <t>539.500   /   566.500</t>
  </si>
  <si>
    <t>620.467   /   647.468</t>
  </si>
  <si>
    <t>626.781   /   653.782</t>
  </si>
  <si>
    <t>652.811   /   679.812</t>
  </si>
  <si>
    <t>8.694   /   8.829</t>
  </si>
  <si>
    <t>7.564   /   7.699</t>
  </si>
  <si>
    <t>18.759   /   18.894</t>
  </si>
  <si>
    <t>1.007   /   1.142</t>
  </si>
  <si>
    <t>668.811   /   695.812</t>
  </si>
  <si>
    <t>24.456   /   24.591</t>
  </si>
  <si>
    <t>20.400   /   20.535</t>
  </si>
  <si>
    <t>10.852   /   10.987</t>
  </si>
  <si>
    <t>-48.240   /   -48.105</t>
  </si>
  <si>
    <t>-5.098   /   -4.963</t>
  </si>
  <si>
    <t>13.923   /   14.058</t>
  </si>
  <si>
    <t>9.668   /   9.803</t>
  </si>
  <si>
    <t>9.559   /   9.694</t>
  </si>
  <si>
    <t>-96.413   /   -96.278</t>
  </si>
  <si>
    <t>14.932   /   15.068</t>
  </si>
  <si>
    <t>15.183   /   15.318</t>
  </si>
  <si>
    <t>-6.275   /   -6.140</t>
  </si>
  <si>
    <t>378.263   /   405.264</t>
  </si>
  <si>
    <t>1.932   /   2.068</t>
  </si>
  <si>
    <t>643.209   /   670.210</t>
  </si>
  <si>
    <t>655.745   /   682.746</t>
  </si>
  <si>
    <t>2.215   /   2.351</t>
  </si>
  <si>
    <t>607.160   /   634.160</t>
  </si>
  <si>
    <t>20.582   /   20.717</t>
  </si>
  <si>
    <t>621.834   /   648.835</t>
  </si>
  <si>
    <t>9.604   /   9.739</t>
  </si>
  <si>
    <t>-7.461   /   -7.326</t>
  </si>
  <si>
    <t>502.530   /   529.531</t>
  </si>
  <si>
    <t>-7.617   /   -7.482</t>
  </si>
  <si>
    <t>481.143   /   508.144</t>
  </si>
  <si>
    <t>606.805   /   633.806</t>
  </si>
  <si>
    <t>-16.136   /   -16.001</t>
  </si>
  <si>
    <t>-104.413   /   -104.278</t>
  </si>
  <si>
    <t>10153.267   /   10180.268</t>
  </si>
  <si>
    <t>108.220   /   135.221</t>
  </si>
  <si>
    <t>10.668   /   10.803</t>
  </si>
  <si>
    <t>697.972   /   724.973</t>
  </si>
  <si>
    <t>15.182   /   15.318</t>
  </si>
  <si>
    <t>13.941   /   14.076</t>
  </si>
  <si>
    <t>17.352   /   17.487</t>
  </si>
  <si>
    <t>4.107   /   4.242</t>
  </si>
  <si>
    <t>-3.419   /   -3.284</t>
  </si>
  <si>
    <t>62.118   /   62.253</t>
  </si>
  <si>
    <t>5.365   /   5.500</t>
  </si>
  <si>
    <t>3.107   /   3.242</t>
  </si>
  <si>
    <t>60.257   /   60.392</t>
  </si>
  <si>
    <t>4.432   /   4.568</t>
  </si>
  <si>
    <t>-0.048   /   0.088</t>
  </si>
  <si>
    <t>-0.203   /   -0.068</t>
  </si>
  <si>
    <t>1.889   /   2.024</t>
  </si>
  <si>
    <t>1.987   /   2.123</t>
  </si>
  <si>
    <t>1.123   /   1.258</t>
  </si>
  <si>
    <t>1.939   /   2.074</t>
  </si>
  <si>
    <t>-0.252   /   -0.117</t>
  </si>
  <si>
    <t>2.085   /   2.220</t>
  </si>
  <si>
    <t>-3.373   /   -3.238</t>
  </si>
  <si>
    <t>24.533   /   24.668</t>
  </si>
  <si>
    <t>49.954   /   50.089</t>
  </si>
  <si>
    <t>0.093   /   0.228</t>
  </si>
  <si>
    <t>446.104   /   473.105</t>
  </si>
  <si>
    <t>60.785   /   60.920</t>
  </si>
  <si>
    <t>445.704   /   472.705</t>
  </si>
  <si>
    <t>2.790   /   2.925</t>
  </si>
  <si>
    <t>5.732   /   5.868</t>
  </si>
  <si>
    <t>-0.578   /   -0.443</t>
  </si>
  <si>
    <t>-0.074   /   0.061</t>
  </si>
  <si>
    <t>1.635   /   1.770</t>
  </si>
  <si>
    <t>240.067   /   267.068</t>
  </si>
  <si>
    <t>0.066   /   0.201</t>
  </si>
  <si>
    <t>612.669   /   639.669</t>
  </si>
  <si>
    <t>28.195   /   28.330</t>
  </si>
  <si>
    <t>-0.061   /   0.074</t>
  </si>
  <si>
    <t>0.199   /   0.334</t>
  </si>
  <si>
    <t>19.296   /   19.431</t>
  </si>
  <si>
    <t>28.239   /   28.374</t>
  </si>
  <si>
    <t>0.078   /   0.213</t>
  </si>
  <si>
    <t>0.168   /   0.303</t>
  </si>
  <si>
    <t>23.037   /   23.172</t>
  </si>
  <si>
    <t>2.066   /   2.201</t>
  </si>
  <si>
    <t>-0.046   /   0.089</t>
  </si>
  <si>
    <t>-0.174   /   -0.039</t>
  </si>
  <si>
    <t>-0.164   /   -0.029</t>
  </si>
  <si>
    <t>-0.072   /   0.063</t>
  </si>
  <si>
    <t>2.157   /   2.292</t>
  </si>
  <si>
    <t>0.009   /   0.144</t>
  </si>
  <si>
    <t>0.129   /   0.264</t>
  </si>
  <si>
    <t>28.005   /   28.140</t>
  </si>
  <si>
    <t>27.970   /   28.105</t>
  </si>
  <si>
    <t>613.259   /   640.259</t>
  </si>
  <si>
    <t>1207.466   /   1234.467</t>
  </si>
  <si>
    <t>1247.454   /   1274.455</t>
  </si>
  <si>
    <t>576.416   /   603.417</t>
  </si>
  <si>
    <t>578.416   /   605.417</t>
  </si>
  <si>
    <t>616.957   /   643.958</t>
  </si>
  <si>
    <t>620.954   /   647.954</t>
  </si>
  <si>
    <t>608.811   /   635.812</t>
  </si>
  <si>
    <t>17.902   /   18.037</t>
  </si>
  <si>
    <t>-52.591   /   -52.456</t>
  </si>
  <si>
    <t>620.743   /   647.744</t>
  </si>
  <si>
    <t>577.217   /   604.218</t>
  </si>
  <si>
    <t>9.687   /   9.822</t>
  </si>
  <si>
    <t>10.412   /   10.547</t>
  </si>
  <si>
    <t>109.489   /   136.490</t>
  </si>
  <si>
    <t>120.308   /   147.309</t>
  </si>
  <si>
    <t>0.127   /   0.262</t>
  </si>
  <si>
    <t>416.406   /   443.407</t>
  </si>
  <si>
    <t>-19.298   /   -19.163</t>
  </si>
  <si>
    <t>17.844   /   17.979</t>
  </si>
  <si>
    <t>379.591   /   406.592</t>
  </si>
  <si>
    <t>-26.329   /   -26.194</t>
  </si>
  <si>
    <t>-24.329   /   -24.194</t>
  </si>
  <si>
    <t>360.041   /   387.042</t>
  </si>
  <si>
    <t>-2.068   /   -1.933</t>
  </si>
  <si>
    <t>397.494   /   424.494</t>
  </si>
  <si>
    <t>32.936   /   33.072</t>
  </si>
  <si>
    <t>-8.554   /   -8.419</t>
  </si>
  <si>
    <t>-8.506   /   -8.371</t>
  </si>
  <si>
    <t>346.983   /   373.984</t>
  </si>
  <si>
    <t>-33.127   /   -32.992</t>
  </si>
  <si>
    <t>1.182   /   1.317</t>
  </si>
  <si>
    <t>1.682   /   1.818</t>
  </si>
  <si>
    <t>17.456   /   17.591</t>
  </si>
  <si>
    <t>17.145   /   17.280</t>
  </si>
  <si>
    <t>-5.237   /   -5.102</t>
  </si>
  <si>
    <t>186.506   /   213.506</t>
  </si>
  <si>
    <t>616.445   /   643.446</t>
  </si>
  <si>
    <t>620.187   /   647.188</t>
  </si>
  <si>
    <t>598.376   /   625.377</t>
  </si>
  <si>
    <t>594.647   /   621.647</t>
  </si>
  <si>
    <t>613.745   /   640.746</t>
  </si>
  <si>
    <t>593.770   /   620.771</t>
  </si>
  <si>
    <t>3.213   /   3.348</t>
  </si>
  <si>
    <t>18.400   /   18.535</t>
  </si>
  <si>
    <t>608.808   /   635.809</t>
  </si>
  <si>
    <t>18.620   /   18.755</t>
  </si>
  <si>
    <t>618.835   /   645.836</t>
  </si>
  <si>
    <t>2052.419   /   2079.420</t>
  </si>
  <si>
    <t>1426.500   /   1453.500</t>
  </si>
  <si>
    <t>659.653   /   686.654</t>
  </si>
  <si>
    <t>660.151   /   687.151</t>
  </si>
  <si>
    <t>27.928   /   28.063</t>
  </si>
  <si>
    <t>50.409   /   50.544</t>
  </si>
  <si>
    <t>22.928   /   23.063</t>
  </si>
  <si>
    <t>-0.568   /   -0.432</t>
  </si>
  <si>
    <t>49.914   /   50.049</t>
  </si>
  <si>
    <t>-38.538   /   -38.403</t>
  </si>
  <si>
    <t>183.909   /   210.910</t>
  </si>
  <si>
    <t>-204.401   /   -204.266</t>
  </si>
  <si>
    <t>57.485   /   57.620</t>
  </si>
  <si>
    <t>42.233   /   42.368</t>
  </si>
  <si>
    <t>0.737   /   0.872</t>
  </si>
  <si>
    <t>0.605   /   0.740</t>
  </si>
  <si>
    <t>240.167   /   267.168</t>
  </si>
  <si>
    <t>231.168   /   258.169</t>
  </si>
  <si>
    <t>342.806   /   369.806</t>
  </si>
  <si>
    <t>454.954   /   481.954</t>
  </si>
  <si>
    <t>792.899   /   819.900</t>
  </si>
  <si>
    <t>1417.403   /   1444.404</t>
  </si>
  <si>
    <t>42.874   /   43.009</t>
  </si>
  <si>
    <t>44.270   /   44.405</t>
  </si>
  <si>
    <t>-5.320   /   -5.185</t>
  </si>
  <si>
    <t>-7.378   /   -7.243</t>
  </si>
  <si>
    <t>-7.411   /   -7.276</t>
  </si>
  <si>
    <t>372.422   /   399.423</t>
  </si>
  <si>
    <t>-4.959   /   -4.824</t>
  </si>
  <si>
    <t>19.432   /   19.567</t>
  </si>
  <si>
    <t>13.932   /   14.067</t>
  </si>
  <si>
    <t>352.064   /   379.065</t>
  </si>
  <si>
    <t>5.432   /   5.567</t>
  </si>
  <si>
    <t>-4.188   /   -4.053</t>
  </si>
  <si>
    <t>-14.616   /   -14.481</t>
  </si>
  <si>
    <t>68.131   /   95.132</t>
  </si>
  <si>
    <t>8.922   /   9.057</t>
  </si>
  <si>
    <t>16.956   /   17.091</t>
  </si>
  <si>
    <t>16.989   /   17.124</t>
  </si>
  <si>
    <t>32.836   /   32.972</t>
  </si>
  <si>
    <t>-0.271   /   -0.136</t>
  </si>
  <si>
    <t>5.037   /   5.172</t>
  </si>
  <si>
    <t>30.160   /   30.295</t>
  </si>
  <si>
    <t>-156.238   /   -156.103</t>
  </si>
  <si>
    <t>20.432   /   20.567</t>
  </si>
  <si>
    <t>5.634   /   5.769</t>
  </si>
  <si>
    <t>9.342   /   9.477</t>
  </si>
  <si>
    <t>3.133   /   3.268</t>
  </si>
  <si>
    <t>11.509   /   11.644</t>
  </si>
  <si>
    <t>3.605   /   3.740</t>
  </si>
  <si>
    <t>0.932   /   1.068</t>
  </si>
  <si>
    <t>364.925   /   391.926</t>
  </si>
  <si>
    <t>58.151   /   58.286</t>
  </si>
  <si>
    <t>441.011   /   468.012</t>
  </si>
  <si>
    <t>69.463   /   96.463</t>
  </si>
  <si>
    <t>67.435   /   94.436</t>
  </si>
  <si>
    <t>5.562   /   5.697</t>
  </si>
  <si>
    <t>-20.921   /   -20.786</t>
  </si>
  <si>
    <t>68.978   /   95.979</t>
  </si>
  <si>
    <t>0.775   /   0.910</t>
  </si>
  <si>
    <t>56.998   /   83.999</t>
  </si>
  <si>
    <t>60.176   /   87.177</t>
  </si>
  <si>
    <t>59.286   /   86.287</t>
  </si>
  <si>
    <t>623.745   /   650.746</t>
  </si>
  <si>
    <t>635.380   /   662.381</t>
  </si>
  <si>
    <t>17.083   /   17.218</t>
  </si>
  <si>
    <t>-1.553   /   -1.418</t>
  </si>
  <si>
    <t>15.407   /   15.542</t>
  </si>
  <si>
    <t>66.448   /   66.583</t>
  </si>
  <si>
    <t>29.593   /   29.728</t>
  </si>
  <si>
    <t>-0.097   /   0.038</t>
  </si>
  <si>
    <t>1.909   /   2.044</t>
  </si>
  <si>
    <t>32.992   /   33.127</t>
  </si>
  <si>
    <t>2.118   /   2.253</t>
  </si>
  <si>
    <t>0.041   /   0.176</t>
  </si>
  <si>
    <t>1.852   /   1.987</t>
  </si>
  <si>
    <t>-0.053   /   0.083</t>
  </si>
  <si>
    <t>66.007   /   66.142</t>
  </si>
  <si>
    <t>55.982   /   56.117</t>
  </si>
  <si>
    <t>-0.575   /   -0.440</t>
  </si>
  <si>
    <t>10.241   /   10.376</t>
  </si>
  <si>
    <t>23.857   /   23.993</t>
  </si>
  <si>
    <t>26.030   /   26.166</t>
  </si>
  <si>
    <t>40.340   /   40.477</t>
  </si>
  <si>
    <t>27.514   /   27.650</t>
  </si>
  <si>
    <t>16.836   /   16.973</t>
  </si>
  <si>
    <t>38.920   /   39.057</t>
  </si>
  <si>
    <t>155.587   /   182.881</t>
  </si>
  <si>
    <t>155.293   /   182.587</t>
  </si>
  <si>
    <t>24.945   /   25.082</t>
  </si>
  <si>
    <t>34.032   /   34.169</t>
  </si>
  <si>
    <t>25.321   /   25.458</t>
  </si>
  <si>
    <t>23.927   /   24.064</t>
  </si>
  <si>
    <t>-9.023   /   -8.886</t>
  </si>
  <si>
    <t>-5.083   /   -4.946</t>
  </si>
  <si>
    <t>-0.026   /   0.111</t>
  </si>
  <si>
    <t>1150.525   /   1177.820</t>
  </si>
  <si>
    <t>1.916   /   2.053</t>
  </si>
  <si>
    <t>1.778   /   1.915</t>
  </si>
  <si>
    <t>1.212   /   1.348</t>
  </si>
  <si>
    <t>1.097   /   1.234</t>
  </si>
  <si>
    <t>23.612   /   23.749</t>
  </si>
  <si>
    <t>27.612   /   27.749</t>
  </si>
  <si>
    <t>0.097   /   0.234</t>
  </si>
  <si>
    <t>-49.923   /   -49.786</t>
  </si>
  <si>
    <t>3.495   /   3.631</t>
  </si>
  <si>
    <t>3.068   /   3.205</t>
  </si>
  <si>
    <t>56.162   /   56.299</t>
  </si>
  <si>
    <t>1.798   /   1.935</t>
  </si>
  <si>
    <t>-0.241   /   -0.104</t>
  </si>
  <si>
    <t>-0.116   /   0.020</t>
  </si>
  <si>
    <t>-0.295   /   -0.159</t>
  </si>
  <si>
    <t>-0.297   /   -0.161</t>
  </si>
  <si>
    <t>-0.822   /   -0.686</t>
  </si>
  <si>
    <t>16.198   /   16.335</t>
  </si>
  <si>
    <t>-0.263   /   -0.127</t>
  </si>
  <si>
    <t>27.431   /   27.567</t>
  </si>
  <si>
    <t>0.060   /   0.196</t>
  </si>
  <si>
    <t>-0.145   /   -0.008</t>
  </si>
  <si>
    <t>-0.220   /   -0.083</t>
  </si>
  <si>
    <t>0.038   /   0.175</t>
  </si>
  <si>
    <t>1.769   /   1.905</t>
  </si>
  <si>
    <t>-9.730   /   -9.594</t>
  </si>
  <si>
    <t>1.934   /   2.071</t>
  </si>
  <si>
    <t>-0.198   /   -0.062</t>
  </si>
  <si>
    <t>9.219   /   9.355</t>
  </si>
  <si>
    <t>56.534   /   83.828</t>
  </si>
  <si>
    <t>432.000   /   459.294</t>
  </si>
  <si>
    <t>2.994   /   3.130</t>
  </si>
  <si>
    <t>2.303   /   2.439</t>
  </si>
  <si>
    <t>11.982   /   12.118</t>
  </si>
  <si>
    <t>14.983   /   15.120</t>
  </si>
  <si>
    <t>195.387   /   222.681</t>
  </si>
  <si>
    <t>-0.228   /   -0.092</t>
  </si>
  <si>
    <t>55.455   /   55.591</t>
  </si>
  <si>
    <t>2.041   /   2.177</t>
  </si>
  <si>
    <t>-0.127   /   0.010</t>
  </si>
  <si>
    <t>-0.246   /   -0.109</t>
  </si>
  <si>
    <t>69.002   /   96.296</t>
  </si>
  <si>
    <t>1.897   /   2.033</t>
  </si>
  <si>
    <t>-0.137   /   0.000</t>
  </si>
  <si>
    <t>-64.289   /   -64.152</t>
  </si>
  <si>
    <t>-6.059   /   -5.923</t>
  </si>
  <si>
    <t>431.650   /   458.944</t>
  </si>
  <si>
    <t>68.345   /   68.482</t>
  </si>
  <si>
    <t>10.327   /   10.463</t>
  </si>
  <si>
    <t>522.557   /   549.851</t>
  </si>
  <si>
    <t>16.916   /   17.053</t>
  </si>
  <si>
    <t>358.021   /   385.315</t>
  </si>
  <si>
    <t>-6.624   /   -6.488</t>
  </si>
  <si>
    <t>-21.280   /   -21.143</t>
  </si>
  <si>
    <t>-8.683   /   -8.547</t>
  </si>
  <si>
    <t>-21.879   /   -21.743</t>
  </si>
  <si>
    <t>62.515   /   89.810</t>
  </si>
  <si>
    <t>65.047   /   92.341</t>
  </si>
  <si>
    <t>318.375   /   345.669</t>
  </si>
  <si>
    <t>67.085   /   67.222</t>
  </si>
  <si>
    <t>493.432   /   520.726</t>
  </si>
  <si>
    <t>448.432   /   475.726</t>
  </si>
  <si>
    <t>19.094   /   19.231</t>
  </si>
  <si>
    <t>-7.509   /   -7.372</t>
  </si>
  <si>
    <t>362.146   /   389.440</t>
  </si>
  <si>
    <t>10.140   /   10.277</t>
  </si>
  <si>
    <t>408.924   /   436.219</t>
  </si>
  <si>
    <t>7.857   /   7.994</t>
  </si>
  <si>
    <t>9.558   /   9.695</t>
  </si>
  <si>
    <t>628.990   /   656.284</t>
  </si>
  <si>
    <t>19.894   /   20.031</t>
  </si>
  <si>
    <t>605.798   /   633.092</t>
  </si>
  <si>
    <t>1.561   /   1.697</t>
  </si>
  <si>
    <t>-0.072   /   0.065</t>
  </si>
  <si>
    <t>1.688   /   1.825</t>
  </si>
  <si>
    <t>2.022   /   2.158</t>
  </si>
  <si>
    <t>1.941   /   2.077</t>
  </si>
  <si>
    <t>35.016   /   35.152</t>
  </si>
  <si>
    <t>35.281   /   35.417</t>
  </si>
  <si>
    <t>339.840   /   367.135</t>
  </si>
  <si>
    <t>191.954   /   219.248</t>
  </si>
  <si>
    <t>36.383   /   36.519</t>
  </si>
  <si>
    <t>620.773   /   648.068</t>
  </si>
  <si>
    <t>356.676   /   383.970</t>
  </si>
  <si>
    <t>344.123   /   371.417</t>
  </si>
  <si>
    <t>539.353   /   566.647</t>
  </si>
  <si>
    <t>620.135   /   647.429</t>
  </si>
  <si>
    <t>625.420   /   652.714</t>
  </si>
  <si>
    <t>652.482   /   679.776</t>
  </si>
  <si>
    <t>8.681   /   8.818</t>
  </si>
  <si>
    <t>7.332   /   7.468</t>
  </si>
  <si>
    <t>18.752   /   18.888</t>
  </si>
  <si>
    <t>1.006   /   1.143</t>
  </si>
  <si>
    <t>668.482   /   695.776</t>
  </si>
  <si>
    <t>24.431   /   24.567</t>
  </si>
  <si>
    <t>20.392   /   20.529</t>
  </si>
  <si>
    <t>10.836   /   10.973</t>
  </si>
  <si>
    <t>-49.129   /   -48.992</t>
  </si>
  <si>
    <t>-5.099   /   -4.962</t>
  </si>
  <si>
    <t>13.713   /   13.850</t>
  </si>
  <si>
    <t>9.671   /   9.808</t>
  </si>
  <si>
    <t>9.490   /   9.627</t>
  </si>
  <si>
    <t>-98.189   /   -98.053</t>
  </si>
  <si>
    <t>14.931   /   15.068</t>
  </si>
  <si>
    <t>-6.456   /   -6.320</t>
  </si>
  <si>
    <t>376.847   /   404.142</t>
  </si>
  <si>
    <t>640.419   /   667.713</t>
  </si>
  <si>
    <t>655.454   /   682.748</t>
  </si>
  <si>
    <t>616.235   /   643.529</t>
  </si>
  <si>
    <t>20.576   /   20.713</t>
  </si>
  <si>
    <t>620.746   /   648.040</t>
  </si>
  <si>
    <t>9.498   /   9.634</t>
  </si>
  <si>
    <t>-7.556   /   -7.419</t>
  </si>
  <si>
    <t>501.310   /   528.604</t>
  </si>
  <si>
    <t>-7.715   /   -7.579</t>
  </si>
  <si>
    <t>478.228   /   505.523</t>
  </si>
  <si>
    <t>603.751   /   631.045</t>
  </si>
  <si>
    <t>-16.145   /   -16.008</t>
  </si>
  <si>
    <t>-106.189   /   -106.053</t>
  </si>
  <si>
    <t>10132.760   /   10160.054</t>
  </si>
  <si>
    <t>106.252   /   133.546</t>
  </si>
  <si>
    <t>10.667   /   10.804</t>
  </si>
  <si>
    <t>697.328   /   724.622</t>
  </si>
  <si>
    <t>13.921   /   14.058</t>
  </si>
  <si>
    <t>17.336   /   17.473</t>
  </si>
  <si>
    <t>4.106   /   4.243</t>
  </si>
  <si>
    <t>-3.402   /   -3.266</t>
  </si>
  <si>
    <t>62.116   /   62.253</t>
  </si>
  <si>
    <t>5.161   /   5.297</t>
  </si>
  <si>
    <t>3.106   /   3.243</t>
  </si>
  <si>
    <t>60.159   /   60.295</t>
  </si>
  <si>
    <t>-0.204   /   -0.067</t>
  </si>
  <si>
    <t>1.888   /   2.025</t>
  </si>
  <si>
    <t>1.122   /   1.259</t>
  </si>
  <si>
    <t>1.938   /   2.075</t>
  </si>
  <si>
    <t>-0.260   /   -0.123</t>
  </si>
  <si>
    <t>2.083   /   2.219</t>
  </si>
  <si>
    <t>-3.374   /   -3.238</t>
  </si>
  <si>
    <t>24.705   /   24.842</t>
  </si>
  <si>
    <t>49.956   /   50.093</t>
  </si>
  <si>
    <t>0.097   /   0.233</t>
  </si>
  <si>
    <t>445.206   /   472.500</t>
  </si>
  <si>
    <t>60.518   /   60.655</t>
  </si>
  <si>
    <t>444.806   /   472.100</t>
  </si>
  <si>
    <t>2.986   /   3.122</t>
  </si>
  <si>
    <t>24.706   /   24.842</t>
  </si>
  <si>
    <t>-0.579   /   -0.442</t>
  </si>
  <si>
    <t>-0.075   /   0.061</t>
  </si>
  <si>
    <t>1.627   /   1.764</t>
  </si>
  <si>
    <t>239.110   /   266.404</t>
  </si>
  <si>
    <t>0.066   /   0.203</t>
  </si>
  <si>
    <t>612.514   /   639.808</t>
  </si>
  <si>
    <t>28.379   /   28.516</t>
  </si>
  <si>
    <t>-0.062   /   0.075</t>
  </si>
  <si>
    <t>0.185   /   0.321</t>
  </si>
  <si>
    <t>18.885   /   19.021</t>
  </si>
  <si>
    <t>26.979   /   27.116</t>
  </si>
  <si>
    <t>0.076   /   0.212</t>
  </si>
  <si>
    <t>0.166   /   0.302</t>
  </si>
  <si>
    <t>22.641   /   22.778</t>
  </si>
  <si>
    <t>0.092   /   0.229</t>
  </si>
  <si>
    <t>2.069   /   2.205</t>
  </si>
  <si>
    <t>-0.047   /   0.090</t>
  </si>
  <si>
    <t>-0.175   /   -0.039</t>
  </si>
  <si>
    <t>-0.165   /   -0.029</t>
  </si>
  <si>
    <t>-0.076   /   0.061</t>
  </si>
  <si>
    <t>2.151   /   2.287</t>
  </si>
  <si>
    <t>0.008   /   0.145</t>
  </si>
  <si>
    <t>0.128   /   0.265</t>
  </si>
  <si>
    <t>28.001   /   28.138</t>
  </si>
  <si>
    <t>27.978   /   28.115</t>
  </si>
  <si>
    <t>613.104   /   640.398</t>
  </si>
  <si>
    <t>1207.075   /   1234.369</t>
  </si>
  <si>
    <t>1247.055   /   1274.349</t>
  </si>
  <si>
    <t>576.269   /   603.563</t>
  </si>
  <si>
    <t>578.269   /   605.563</t>
  </si>
  <si>
    <t>616.924   /   644.219</t>
  </si>
  <si>
    <t>620.922   /   648.216</t>
  </si>
  <si>
    <t>608.482   /   635.776</t>
  </si>
  <si>
    <t>16.869   /   17.006</t>
  </si>
  <si>
    <t>-53.923   /   -53.786</t>
  </si>
  <si>
    <t>617.736   /   645.030</t>
  </si>
  <si>
    <t>577.045   /   604.339</t>
  </si>
  <si>
    <t>9.689   /   9.826</t>
  </si>
  <si>
    <t>10.200   /   10.337</t>
  </si>
  <si>
    <t>109.096   /   136.390</t>
  </si>
  <si>
    <t>119.693   /   146.987</t>
  </si>
  <si>
    <t>0.127   /   0.263</t>
  </si>
  <si>
    <t>415.172   /   442.466</t>
  </si>
  <si>
    <t>-19.381   /   -19.245</t>
  </si>
  <si>
    <t>17.853   /   17.990</t>
  </si>
  <si>
    <t>378.231   /   405.526</t>
  </si>
  <si>
    <t>-26.995   /   -26.859</t>
  </si>
  <si>
    <t>-24.995   /   -24.859</t>
  </si>
  <si>
    <t>358.647   /   385.942</t>
  </si>
  <si>
    <t>-2.068   /   -1.932</t>
  </si>
  <si>
    <t>396.160   /   423.455</t>
  </si>
  <si>
    <t>-8.695   /   -8.558</t>
  </si>
  <si>
    <t>-8.647   /   -8.511</t>
  </si>
  <si>
    <t>345.830   /   373.124</t>
  </si>
  <si>
    <t>-1.818   /   -1.682</t>
  </si>
  <si>
    <t>-33.128   /   -32.991</t>
  </si>
  <si>
    <t>0.722   /   0.859</t>
  </si>
  <si>
    <t>17.431   /   17.567</t>
  </si>
  <si>
    <t>17.123   /   17.259</t>
  </si>
  <si>
    <t>-5.238   /   -5.102</t>
  </si>
  <si>
    <t>187.758   /   215.052</t>
  </si>
  <si>
    <t>616.173   /   643.467</t>
  </si>
  <si>
    <t>619.915   /   647.209</t>
  </si>
  <si>
    <t>598.181   /   625.475</t>
  </si>
  <si>
    <t>593.589   /   620.883</t>
  </si>
  <si>
    <t>613.454   /   640.748</t>
  </si>
  <si>
    <t>592.726   /   620.020</t>
  </si>
  <si>
    <t>3.212   /   3.348</t>
  </si>
  <si>
    <t>18.392   /   18.529</t>
  </si>
  <si>
    <t>608.613   /   635.907</t>
  </si>
  <si>
    <t>18.612   /   18.749</t>
  </si>
  <si>
    <t>618.516   /   645.810</t>
  </si>
  <si>
    <t>2052.066   /   2079.360</t>
  </si>
  <si>
    <t>1426.353   /   1453.647</t>
  </si>
  <si>
    <t>659.328   /   686.622</t>
  </si>
  <si>
    <t>659.825   /   687.119</t>
  </si>
  <si>
    <t>27.916   /   28.053</t>
  </si>
  <si>
    <t>50.411   /   50.548</t>
  </si>
  <si>
    <t>22.916   /   23.053</t>
  </si>
  <si>
    <t>49.916   /   50.053</t>
  </si>
  <si>
    <t>-39.359   /   -39.223</t>
  </si>
  <si>
    <t>185.061   /   212.355</t>
  </si>
  <si>
    <t>-205.755   /   -205.619</t>
  </si>
  <si>
    <t>57.484   /   57.621</t>
  </si>
  <si>
    <t>42.480   /   42.617</t>
  </si>
  <si>
    <t>0.596   /   0.733</t>
  </si>
  <si>
    <t>0.463   /   0.600</t>
  </si>
  <si>
    <t>239.210   /   266.504</t>
  </si>
  <si>
    <t>231.022   /   258.316</t>
  </si>
  <si>
    <t>342.652   /   369.946</t>
  </si>
  <si>
    <t>455.922   /   483.216</t>
  </si>
  <si>
    <t>792.752   /   820.046</t>
  </si>
  <si>
    <t>1417.113   /   1444.407</t>
  </si>
  <si>
    <t>42.873   /   43.010</t>
  </si>
  <si>
    <t>44.269   /   44.405</t>
  </si>
  <si>
    <t>-5.454   /   -5.317</t>
  </si>
  <si>
    <t>-7.479   /   -7.343</t>
  </si>
  <si>
    <t>-7.507   /   -7.370</t>
  </si>
  <si>
    <t>371.406   /   398.700</t>
  </si>
  <si>
    <t>-5.084   /   -4.948</t>
  </si>
  <si>
    <t>19.431   /   19.568</t>
  </si>
  <si>
    <t>13.682   /   13.818</t>
  </si>
  <si>
    <t>351.255   /   378.549</t>
  </si>
  <si>
    <t>5.681   /   5.818</t>
  </si>
  <si>
    <t>-4.493   /   -4.357</t>
  </si>
  <si>
    <t>-14.723   /   -14.587</t>
  </si>
  <si>
    <t>67.947   /   95.242</t>
  </si>
  <si>
    <t>8.462   /   8.599</t>
  </si>
  <si>
    <t>16.931   /   17.067</t>
  </si>
  <si>
    <t>16.973   /   17.110</t>
  </si>
  <si>
    <t>-0.272   /   -0.135</t>
  </si>
  <si>
    <t>4.941   /   5.077</t>
  </si>
  <si>
    <t>30.402   /   30.539</t>
  </si>
  <si>
    <t>-157.987   /   -157.850</t>
  </si>
  <si>
    <t>20.431   /   20.568</t>
  </si>
  <si>
    <t>5.491   /   5.628</t>
  </si>
  <si>
    <t>9.189   /   9.325</t>
  </si>
  <si>
    <t>3.132   /   3.268</t>
  </si>
  <si>
    <t>10.630   /   10.767</t>
  </si>
  <si>
    <t>3.145   /   3.282</t>
  </si>
  <si>
    <t>362.375   /   389.669</t>
  </si>
  <si>
    <t>57.818   /   57.955</t>
  </si>
  <si>
    <t>440.044   /   467.338</t>
  </si>
  <si>
    <t>69.278   /   96.572</t>
  </si>
  <si>
    <t>67.247   /   94.542</t>
  </si>
  <si>
    <t>5.102   /   5.239</t>
  </si>
  <si>
    <t>-21.063   /   -20.926</t>
  </si>
  <si>
    <t>68.788   /   96.083</t>
  </si>
  <si>
    <t>0.615   /   0.751</t>
  </si>
  <si>
    <t>56.703   /   83.997</t>
  </si>
  <si>
    <t>59.874   /   87.169</t>
  </si>
  <si>
    <t>58.289   /   85.583</t>
  </si>
  <si>
    <t>623.454   /   650.748</t>
  </si>
  <si>
    <t>635.039   /   662.334</t>
  </si>
  <si>
    <t>17.083   /   17.220</t>
  </si>
  <si>
    <t>-1.553   /   -1.417</t>
  </si>
  <si>
    <t>15.556   /   15.693</t>
  </si>
  <si>
    <t>66.695   /   66.832</t>
  </si>
  <si>
    <t>29.748   /   29.885</t>
  </si>
  <si>
    <t>-0.097   /   0.039</t>
  </si>
  <si>
    <t>1.908   /   2.045</t>
  </si>
  <si>
    <t>32.991   /   33.128</t>
  </si>
  <si>
    <t>2.111   /   2.247</t>
  </si>
  <si>
    <t>0.041   /   0.177</t>
  </si>
  <si>
    <t>1.854   /   1.991</t>
  </si>
  <si>
    <t>66.232   /   66.369</t>
  </si>
  <si>
    <t>56.202   /   56.338</t>
  </si>
  <si>
    <t>-0.576   /   -0.439</t>
  </si>
  <si>
    <t>10.014   /   10.150</t>
  </si>
  <si>
    <t>23.796   /   23.934</t>
  </si>
  <si>
    <t>26.008   /   26.146</t>
  </si>
  <si>
    <t>39.346   /   39.484</t>
  </si>
  <si>
    <t>27.502   /   27.640</t>
  </si>
  <si>
    <t>16.863   /   17.001</t>
  </si>
  <si>
    <t>38.931   /   39.069</t>
  </si>
  <si>
    <t>154.076   /   181.651</t>
  </si>
  <si>
    <t>153.844   /   181.420</t>
  </si>
  <si>
    <t>24.867   /   25.005</t>
  </si>
  <si>
    <t>34.042   /   34.179</t>
  </si>
  <si>
    <t>25.201   /   25.339</t>
  </si>
  <si>
    <t>23.996   /   24.134</t>
  </si>
  <si>
    <t>2.431   /   2.569</t>
  </si>
  <si>
    <t>2.571   /   2.709</t>
  </si>
  <si>
    <t>3.281   /   3.419</t>
  </si>
  <si>
    <t>3.981   /   4.119</t>
  </si>
  <si>
    <t>-9.204   /   -9.067</t>
  </si>
  <si>
    <t>-5.225   /   -5.087</t>
  </si>
  <si>
    <t>-0.017   /   0.121</t>
  </si>
  <si>
    <t>1137.627   /   1165.202</t>
  </si>
  <si>
    <t>1.893   /   2.031</t>
  </si>
  <si>
    <t>1.768   /   1.906</t>
  </si>
  <si>
    <t>1.211   /   1.349</t>
  </si>
  <si>
    <t>1.096   /   1.234</t>
  </si>
  <si>
    <t>23.605   /   23.743</t>
  </si>
  <si>
    <t>27.605   /   27.743</t>
  </si>
  <si>
    <t>0.097   /   0.235</t>
  </si>
  <si>
    <t>-52.068   /   -51.930</t>
  </si>
  <si>
    <t>3.498   /   3.636</t>
  </si>
  <si>
    <t>3.058   /   3.196</t>
  </si>
  <si>
    <t>56.014   /   56.152</t>
  </si>
  <si>
    <t>1.788   /   1.926</t>
  </si>
  <si>
    <t>-0.222   /   -0.084</t>
  </si>
  <si>
    <t>-0.117   /   0.021</t>
  </si>
  <si>
    <t>-0.287   /   -0.149</t>
  </si>
  <si>
    <t>-0.289   /   -0.151</t>
  </si>
  <si>
    <t>-1.055   /   -0.917</t>
  </si>
  <si>
    <t>17.005   /   17.143</t>
  </si>
  <si>
    <t>-0.250   /   -0.112</t>
  </si>
  <si>
    <t>27.451   /   27.589</t>
  </si>
  <si>
    <t>0.050   /   0.188</t>
  </si>
  <si>
    <t>-0.140   /   -0.002</t>
  </si>
  <si>
    <t>-0.209   /   -0.071</t>
  </si>
  <si>
    <t>0.027   /   0.165</t>
  </si>
  <si>
    <t>1.770   /   1.908</t>
  </si>
  <si>
    <t>-10.108   /   -9.971</t>
  </si>
  <si>
    <t>1.951   /   2.089</t>
  </si>
  <si>
    <t>-0.196   /   -0.059</t>
  </si>
  <si>
    <t>9.271   /   9.409</t>
  </si>
  <si>
    <t>56.270   /   83.845</t>
  </si>
  <si>
    <t>431.076   /   458.652</t>
  </si>
  <si>
    <t>2.857   /   2.995</t>
  </si>
  <si>
    <t>2.266   /   2.404</t>
  </si>
  <si>
    <t>12.031   /   12.169</t>
  </si>
  <si>
    <t>14.757   /   14.895</t>
  </si>
  <si>
    <t>194.850   /   222.425</t>
  </si>
  <si>
    <t>-0.226   /   -0.089</t>
  </si>
  <si>
    <t>55.106   /   55.243</t>
  </si>
  <si>
    <t>2.047   /   2.185</t>
  </si>
  <si>
    <t>-0.125   /   0.013</t>
  </si>
  <si>
    <t>-0.227   /   -0.089</t>
  </si>
  <si>
    <t>69.114   /   96.690</t>
  </si>
  <si>
    <t>1.878   /   2.016</t>
  </si>
  <si>
    <t>-0.141   /   -0.003</t>
  </si>
  <si>
    <t>-63.543   /   -63.405</t>
  </si>
  <si>
    <t>-6.175   /   -6.037</t>
  </si>
  <si>
    <t>430.726   /   458.302</t>
  </si>
  <si>
    <t>68.335   /   68.473</t>
  </si>
  <si>
    <t>10.524   /   10.662</t>
  </si>
  <si>
    <t>521.586   /   549.161</t>
  </si>
  <si>
    <t>16.905   /   17.043</t>
  </si>
  <si>
    <t>356.082   /   383.657</t>
  </si>
  <si>
    <t>-6.841   /   -6.704</t>
  </si>
  <si>
    <t>-20.698   /   -20.560</t>
  </si>
  <si>
    <t>-8.981   /   -8.843</t>
  </si>
  <si>
    <t>-21.284   /   -21.146</t>
  </si>
  <si>
    <t>62.294   /   89.869</t>
  </si>
  <si>
    <t>65.258   /   92.833</t>
  </si>
  <si>
    <t>316.088   /   343.663</t>
  </si>
  <si>
    <t>66.611   /   66.749</t>
  </si>
  <si>
    <t>492.456   /   520.031</t>
  </si>
  <si>
    <t>447.456   /   475.031</t>
  </si>
  <si>
    <t>-7.848   /   -7.710</t>
  </si>
  <si>
    <t>360.760   /   388.335</t>
  </si>
  <si>
    <t>10.139   /   10.277</t>
  </si>
  <si>
    <t>406.698   /   434.273</t>
  </si>
  <si>
    <t>7.856   /   7.994</t>
  </si>
  <si>
    <t>9.573   /   9.711</t>
  </si>
  <si>
    <t>629.040   /   656.615</t>
  </si>
  <si>
    <t>19.931   /   20.069</t>
  </si>
  <si>
    <t>605.780   /   633.355</t>
  </si>
  <si>
    <t>1.546   /   1.684</t>
  </si>
  <si>
    <t>-0.062   /   0.076</t>
  </si>
  <si>
    <t>1.678   /   1.816</t>
  </si>
  <si>
    <t>2.002   /   2.140</t>
  </si>
  <si>
    <t>3.151   /   3.289</t>
  </si>
  <si>
    <t>3.081   /   3.219</t>
  </si>
  <si>
    <t>1.947   /   2.085</t>
  </si>
  <si>
    <t>3.051   /   3.189</t>
  </si>
  <si>
    <t>34.938   /   35.076</t>
  </si>
  <si>
    <t>35.206   /   35.344</t>
  </si>
  <si>
    <t>338.958   /   366.534</t>
  </si>
  <si>
    <t>191.649   /   219.224</t>
  </si>
  <si>
    <t>36.305   /   36.443</t>
  </si>
  <si>
    <t>619.445   /   647.020</t>
  </si>
  <si>
    <t>-10.569   /   -10.431</t>
  </si>
  <si>
    <t>355.558   /   383.134</t>
  </si>
  <si>
    <t>342.726   /   370.301</t>
  </si>
  <si>
    <t>539.212   /   566.788</t>
  </si>
  <si>
    <t>620.133   /   647.708</t>
  </si>
  <si>
    <t>625.086   /   652.661</t>
  </si>
  <si>
    <t>652.415   /   679.990</t>
  </si>
  <si>
    <t>8.691   /   8.829</t>
  </si>
  <si>
    <t>7.562   /   7.700</t>
  </si>
  <si>
    <t>18.743   /   18.881</t>
  </si>
  <si>
    <t>1.005   /   1.143</t>
  </si>
  <si>
    <t>668.415   /   695.990</t>
  </si>
  <si>
    <t>24.451   /   24.589</t>
  </si>
  <si>
    <t>20.384   /   20.522</t>
  </si>
  <si>
    <t>10.863   /   11.001</t>
  </si>
  <si>
    <t>-48.502   /   -48.364</t>
  </si>
  <si>
    <t>-5.099   /   -4.961</t>
  </si>
  <si>
    <t>13.514   /   13.652</t>
  </si>
  <si>
    <t>9.508   /   9.646</t>
  </si>
  <si>
    <t>9.227   /   9.365</t>
  </si>
  <si>
    <t>-96.934   /   -96.797</t>
  </si>
  <si>
    <t>14.931   /   15.069</t>
  </si>
  <si>
    <t>15.431   /   15.568</t>
  </si>
  <si>
    <t>-6.644   /   -6.506</t>
  </si>
  <si>
    <t>375.716   /   403.291</t>
  </si>
  <si>
    <t>1.931   /   2.069</t>
  </si>
  <si>
    <t>635.206   /   662.782</t>
  </si>
  <si>
    <t>654.126   /   681.701</t>
  </si>
  <si>
    <t>2.214   /   2.352</t>
  </si>
  <si>
    <t>613.190   /   640.766</t>
  </si>
  <si>
    <t>20.568   /   20.706</t>
  </si>
  <si>
    <t>629.747   /   657.322</t>
  </si>
  <si>
    <t>9.512   /   9.649</t>
  </si>
  <si>
    <t>-7.670   /   -7.532</t>
  </si>
  <si>
    <t>500.406   /   527.981</t>
  </si>
  <si>
    <t>-7.833   /   -7.695</t>
  </si>
  <si>
    <t>475.808   /   503.383</t>
  </si>
  <si>
    <t>598.523   /   626.098</t>
  </si>
  <si>
    <t>-16.140   /   -16.002</t>
  </si>
  <si>
    <t>-104.934   /   -104.797</t>
  </si>
  <si>
    <t>10098.995   /   10126.570</t>
  </si>
  <si>
    <t>104.385   /   131.960</t>
  </si>
  <si>
    <t>10.666   /   10.804</t>
  </si>
  <si>
    <t>696.690   /   724.265</t>
  </si>
  <si>
    <t>15.181   /   15.319</t>
  </si>
  <si>
    <t>13.902   /   14.040</t>
  </si>
  <si>
    <t>17.363   /   17.501</t>
  </si>
  <si>
    <t>4.105   /   4.243</t>
  </si>
  <si>
    <t>-3.582   /   -3.444</t>
  </si>
  <si>
    <t>61.965   /   62.102</t>
  </si>
  <si>
    <t>5.212   /   5.350</t>
  </si>
  <si>
    <t>3.105   /   3.243</t>
  </si>
  <si>
    <t>59.923   /   60.061</t>
  </si>
  <si>
    <t>4.431   /   4.569</t>
  </si>
  <si>
    <t>-0.049   /   0.089</t>
  </si>
  <si>
    <t>-0.205   /   -0.067</t>
  </si>
  <si>
    <t>1.986   /   2.124</t>
  </si>
  <si>
    <t>1.122   /   1.260</t>
  </si>
  <si>
    <t>1.928   /   2.066</t>
  </si>
  <si>
    <t>-0.239   /   -0.101</t>
  </si>
  <si>
    <t>2.086   /   2.224</t>
  </si>
  <si>
    <t>-3.385   /   -3.247</t>
  </si>
  <si>
    <t>24.762   /   24.900</t>
  </si>
  <si>
    <t>49.958   /   50.096</t>
  </si>
  <si>
    <t>444.305   /   471.880</t>
  </si>
  <si>
    <t>60.214   /   60.352</t>
  </si>
  <si>
    <t>443.905   /   471.480</t>
  </si>
  <si>
    <t>2.993   /   3.131</t>
  </si>
  <si>
    <t>5.731   /   5.869</t>
  </si>
  <si>
    <t>-0.580   /   -0.442</t>
  </si>
  <si>
    <t>-0.076   /   0.062</t>
  </si>
  <si>
    <t>238.266   /   265.841</t>
  </si>
  <si>
    <t>611.892   /   639.467</t>
  </si>
  <si>
    <t>28.481   /   28.619</t>
  </si>
  <si>
    <t>0.199   /   0.337</t>
  </si>
  <si>
    <t>18.213   /   18.351</t>
  </si>
  <si>
    <t>25.971   /   26.109</t>
  </si>
  <si>
    <t>0.089   /   0.227</t>
  </si>
  <si>
    <t>0.179   /   0.317</t>
  </si>
  <si>
    <t>22.003   /   22.141</t>
  </si>
  <si>
    <t>0.091   /   0.229</t>
  </si>
  <si>
    <t>2.070   /   2.208</t>
  </si>
  <si>
    <t>-0.048   /   0.090</t>
  </si>
  <si>
    <t>-0.176   /   -0.038</t>
  </si>
  <si>
    <t>-0.166   /   -0.028</t>
  </si>
  <si>
    <t>-0.067   /   0.071</t>
  </si>
  <si>
    <t>2.158   /   2.296</t>
  </si>
  <si>
    <t>0.007   /   0.145</t>
  </si>
  <si>
    <t>0.127   /   0.265</t>
  </si>
  <si>
    <t>27.989   /   28.127</t>
  </si>
  <si>
    <t>27.980   /   28.118</t>
  </si>
  <si>
    <t>612.482   /   640.057</t>
  </si>
  <si>
    <t>1207.179   /   1234.754</t>
  </si>
  <si>
    <t>1247.167   /   1274.742</t>
  </si>
  <si>
    <t>576.129   /   603.704</t>
  </si>
  <si>
    <t>578.129   /   605.704</t>
  </si>
  <si>
    <t>616.904   /   644.479</t>
  </si>
  <si>
    <t>620.902   /   648.477</t>
  </si>
  <si>
    <t>608.415   /   635.990</t>
  </si>
  <si>
    <t>16.602   /   16.740</t>
  </si>
  <si>
    <t>-56.068   /   -55.930</t>
  </si>
  <si>
    <t>612.517   /   640.093</t>
  </si>
  <si>
    <t>576.877   /   604.452</t>
  </si>
  <si>
    <t>9.524   /   9.662</t>
  </si>
  <si>
    <t>9.748   /   9.886</t>
  </si>
  <si>
    <t>105.922   /   133.497</t>
  </si>
  <si>
    <t>116.446   /   144.021</t>
  </si>
  <si>
    <t>0.129   /   0.266</t>
  </si>
  <si>
    <t>413.893   /   441.468</t>
  </si>
  <si>
    <t>-19.437   /   -19.299</t>
  </si>
  <si>
    <t>17.853   /   17.991</t>
  </si>
  <si>
    <t>377.157   /   404.732</t>
  </si>
  <si>
    <t>-28.069   /   -27.931</t>
  </si>
  <si>
    <t>-26.069   /   -25.931</t>
  </si>
  <si>
    <t>357.525   /   385.100</t>
  </si>
  <si>
    <t>-2.069   /   -1.931</t>
  </si>
  <si>
    <t>395.084   /   422.659</t>
  </si>
  <si>
    <t>32.935   /   33.073</t>
  </si>
  <si>
    <t>-8.961   /   -8.823</t>
  </si>
  <si>
    <t>-8.913   /   -8.775</t>
  </si>
  <si>
    <t>344.213   /   371.788</t>
  </si>
  <si>
    <t>-1.569   /   -1.431</t>
  </si>
  <si>
    <t>-33.230   /   -33.092</t>
  </si>
  <si>
    <t>1.364   /   1.502</t>
  </si>
  <si>
    <t>1.681   /   1.819</t>
  </si>
  <si>
    <t>17.451   /   17.589</t>
  </si>
  <si>
    <t>17.159   /   17.297</t>
  </si>
  <si>
    <t>-5.239   /   -5.101</t>
  </si>
  <si>
    <t>189.606   /   217.182</t>
  </si>
  <si>
    <t>616.158   /   643.733</t>
  </si>
  <si>
    <t>619.899   /   647.474</t>
  </si>
  <si>
    <t>598.238   /   625.813</t>
  </si>
  <si>
    <t>592.901   /   620.476</t>
  </si>
  <si>
    <t>612.126   /   639.701</t>
  </si>
  <si>
    <t>592.235   /   619.810</t>
  </si>
  <si>
    <t>3.211   /   3.349</t>
  </si>
  <si>
    <t>18.384   /   18.522</t>
  </si>
  <si>
    <t>608.673   /   636.248</t>
  </si>
  <si>
    <t>18.605   /   18.743</t>
  </si>
  <si>
    <t>617.192   /   644.767</t>
  </si>
  <si>
    <t>2052.132   /   2079.707</t>
  </si>
  <si>
    <t>1426.212   /   1453.788</t>
  </si>
  <si>
    <t>659.411   /   686.986</t>
  </si>
  <si>
    <t>659.908   /   687.484</t>
  </si>
  <si>
    <t>27.905   /   28.043</t>
  </si>
  <si>
    <t>50.413   /   50.551</t>
  </si>
  <si>
    <t>22.905   /   23.043</t>
  </si>
  <si>
    <t>-0.569   /   -0.431</t>
  </si>
  <si>
    <t>49.918   /   50.056</t>
  </si>
  <si>
    <t>-30.379   /   -30.241</t>
  </si>
  <si>
    <t>186.740   /   214.315</t>
  </si>
  <si>
    <t>-207.651   /   -207.513</t>
  </si>
  <si>
    <t>57.983   /   58.121</t>
  </si>
  <si>
    <t>42.480   /   42.618</t>
  </si>
  <si>
    <t>0.409   /   0.547</t>
  </si>
  <si>
    <t>0.276   /   0.414</t>
  </si>
  <si>
    <t>238.366   /   265.941</t>
  </si>
  <si>
    <t>230.881   /   258.456</t>
  </si>
  <si>
    <t>342.498   /   370.073</t>
  </si>
  <si>
    <t>456.902   /   484.477</t>
  </si>
  <si>
    <t>782.683   /   810.258</t>
  </si>
  <si>
    <t>1417.116   /   1444.691</t>
  </si>
  <si>
    <t>42.873   /   43.011</t>
  </si>
  <si>
    <t>44.268   /   44.406</t>
  </si>
  <si>
    <t>-5.669   /   -5.531</t>
  </si>
  <si>
    <t>-7.706   /   -7.568</t>
  </si>
  <si>
    <t>-7.722   /   -7.584</t>
  </si>
  <si>
    <t>370.121   /   397.696</t>
  </si>
  <si>
    <t>-5.294   /   -5.156</t>
  </si>
  <si>
    <t>19.681   /   19.819</t>
  </si>
  <si>
    <t>13.681   /   13.819</t>
  </si>
  <si>
    <t>349.940   /   377.515</t>
  </si>
  <si>
    <t>5.931   /   6.069</t>
  </si>
  <si>
    <t>-4.855   /   -4.717</t>
  </si>
  <si>
    <t>-14.495   /   -14.357</t>
  </si>
  <si>
    <t>67.860   /   95.436</t>
  </si>
  <si>
    <t>9.104   /   9.242</t>
  </si>
  <si>
    <t>16.951   /   17.089</t>
  </si>
  <si>
    <t>17.310   /   17.448</t>
  </si>
  <si>
    <t>32.835   /   32.973</t>
  </si>
  <si>
    <t>0.028   /   0.166</t>
  </si>
  <si>
    <t>4.760   /   4.898</t>
  </si>
  <si>
    <t>30.397   /   30.535</t>
  </si>
  <si>
    <t>-160.185   /   -160.047</t>
  </si>
  <si>
    <t>20.681   /   20.819</t>
  </si>
  <si>
    <t>5.203   /   5.341</t>
  </si>
  <si>
    <t>8.869   /   9.007</t>
  </si>
  <si>
    <t>3.131   /   3.269</t>
  </si>
  <si>
    <t>10.961   /   11.099</t>
  </si>
  <si>
    <t>3.787   /   3.925</t>
  </si>
  <si>
    <t>0.931   /   1.069</t>
  </si>
  <si>
    <t>360.088   /   387.663</t>
  </si>
  <si>
    <t>57.561   /   57.699</t>
  </si>
  <si>
    <t>438.857   /   466.432</t>
  </si>
  <si>
    <t>69.190   /   96.765</t>
  </si>
  <si>
    <t>67.156   /   94.732</t>
  </si>
  <si>
    <t>5.744   /   5.882</t>
  </si>
  <si>
    <t>-20.846   /   -20.708</t>
  </si>
  <si>
    <t>69.000   /   96.575</t>
  </si>
  <si>
    <t>0.455   /   0.593</t>
  </si>
  <si>
    <t>56.308   /   83.883</t>
  </si>
  <si>
    <t>59.483   /   87.058</t>
  </si>
  <si>
    <t>58.332   /   85.908</t>
  </si>
  <si>
    <t>622.126   /   649.701</t>
  </si>
  <si>
    <t>635.092   /   662.667</t>
  </si>
  <si>
    <t>17.083   /   17.221</t>
  </si>
  <si>
    <t>-1.554   /   -1.416</t>
  </si>
  <si>
    <t>15.696   /   15.834</t>
  </si>
  <si>
    <t>66.929   /   67.067</t>
  </si>
  <si>
    <t>29.897   /   30.035</t>
  </si>
  <si>
    <t>-0.098   /   0.040</t>
  </si>
  <si>
    <t>1.898   /   2.036</t>
  </si>
  <si>
    <t>33.092   /   33.230</t>
  </si>
  <si>
    <t>2.117   /   2.255</t>
  </si>
  <si>
    <t>0.040   /   0.178</t>
  </si>
  <si>
    <t>1.871   /   2.009</t>
  </si>
  <si>
    <t>-0.054   /   0.084</t>
  </si>
  <si>
    <t>66.444   /   66.582</t>
  </si>
  <si>
    <t>56.416   /   56.554</t>
  </si>
  <si>
    <t>-0.577   /   -0.439</t>
  </si>
  <si>
    <t>10.211   /   10.348</t>
  </si>
  <si>
    <t>23.727   /   23.866</t>
  </si>
  <si>
    <t>25.895   /   26.034</t>
  </si>
  <si>
    <t>38.329   /   38.468</t>
  </si>
  <si>
    <t>27.485   /   27.624</t>
  </si>
  <si>
    <t>16.971   /   17.110</t>
  </si>
  <si>
    <t>38.969   /   39.109</t>
  </si>
  <si>
    <t>147.006   /   174.851</t>
  </si>
  <si>
    <t>152.435   /   180.280</t>
  </si>
  <si>
    <t>24.809   /   24.948</t>
  </si>
  <si>
    <t>34.065   /   34.204</t>
  </si>
  <si>
    <t>25.137   /   25.277</t>
  </si>
  <si>
    <t>24.068   /   24.207</t>
  </si>
  <si>
    <t>2.430   /   2.570</t>
  </si>
  <si>
    <t>2.570   /   2.710</t>
  </si>
  <si>
    <t>3.280   /   3.420</t>
  </si>
  <si>
    <t>3.980   /   4.120</t>
  </si>
  <si>
    <t>-9.422   /   -9.282</t>
  </si>
  <si>
    <t>-5.525   /   -5.386</t>
  </si>
  <si>
    <t>-0.017   /   0.122</t>
  </si>
  <si>
    <t>1125.539   /   1153.384</t>
  </si>
  <si>
    <t>1.862   /   2.001</t>
  </si>
  <si>
    <t>1.752   /   1.891</t>
  </si>
  <si>
    <t>1.210   /   1.350</t>
  </si>
  <si>
    <t>1.096   /   1.235</t>
  </si>
  <si>
    <t>23.642   /   23.782</t>
  </si>
  <si>
    <t>27.642   /   27.782</t>
  </si>
  <si>
    <t>0.096   /   0.235</t>
  </si>
  <si>
    <t>-55.179   /   -55.040</t>
  </si>
  <si>
    <t>3.499   /   3.638</t>
  </si>
  <si>
    <t>3.042   /   3.181</t>
  </si>
  <si>
    <t>55.809   /   55.948</t>
  </si>
  <si>
    <t>1.772   /   1.911</t>
  </si>
  <si>
    <t>-0.170   /   -0.031</t>
  </si>
  <si>
    <t>-0.117   /   0.022</t>
  </si>
  <si>
    <t>-0.251   /   -0.111</t>
  </si>
  <si>
    <t>-0.253   /   -0.113</t>
  </si>
  <si>
    <t>-1.220   /   -1.080</t>
  </si>
  <si>
    <t>17.128   /   17.268</t>
  </si>
  <si>
    <t>-0.253   /   -0.114</t>
  </si>
  <si>
    <t>27.549   /   27.688</t>
  </si>
  <si>
    <t>0.056   /   0.195</t>
  </si>
  <si>
    <t>-0.136   /   0.004</t>
  </si>
  <si>
    <t>-0.161   /   -0.022</t>
  </si>
  <si>
    <t>0.034   /   0.173</t>
  </si>
  <si>
    <t>1.769   /   1.908</t>
  </si>
  <si>
    <t>-10.523   /   -10.384</t>
  </si>
  <si>
    <t>1.951   /   2.091</t>
  </si>
  <si>
    <t>-0.198   /   -0.059</t>
  </si>
  <si>
    <t>9.295   /   9.434</t>
  </si>
  <si>
    <t>56.009   /   83.854</t>
  </si>
  <si>
    <t>430.142   /   457.987</t>
  </si>
  <si>
    <t>2.738   /   2.877</t>
  </si>
  <si>
    <t>2.231   /   2.370</t>
  </si>
  <si>
    <t>12.130   /   12.269</t>
  </si>
  <si>
    <t>14.530   /   14.669</t>
  </si>
  <si>
    <t>193.521   /   221.366</t>
  </si>
  <si>
    <t>-0.228   /   -0.089</t>
  </si>
  <si>
    <t>54.706   /   54.845</t>
  </si>
  <si>
    <t>2.055   /   2.194</t>
  </si>
  <si>
    <t>-0.123   /   0.017</t>
  </si>
  <si>
    <t>-0.175   /   -0.036</t>
  </si>
  <si>
    <t>70.227   /   98.072</t>
  </si>
  <si>
    <t>1.886   /   2.026</t>
  </si>
  <si>
    <t>-0.108   /   0.032</t>
  </si>
  <si>
    <t>-62.044   /   -61.905</t>
  </si>
  <si>
    <t>-6.217   /   -6.078</t>
  </si>
  <si>
    <t>429.792   /   457.637</t>
  </si>
  <si>
    <t>68.386   /   68.526</t>
  </si>
  <si>
    <t>10.588   /   10.727</t>
  </si>
  <si>
    <t>521.147   /   548.991</t>
  </si>
  <si>
    <t>16.893   /   17.033</t>
  </si>
  <si>
    <t>352.422   /   380.266</t>
  </si>
  <si>
    <t>-7.385   /   -7.246</t>
  </si>
  <si>
    <t>-20.699   /   -20.560</t>
  </si>
  <si>
    <t>-9.562   /   -9.423</t>
  </si>
  <si>
    <t>-21.287   /   -21.148</t>
  </si>
  <si>
    <t>62.094   /   89.939</t>
  </si>
  <si>
    <t>65.231   /   93.075</t>
  </si>
  <si>
    <t>312.421   /   340.265</t>
  </si>
  <si>
    <t>66.189   /   66.328</t>
  </si>
  <si>
    <t>491.983   /   519.827</t>
  </si>
  <si>
    <t>446.983   /   474.827</t>
  </si>
  <si>
    <t>19.093   /   19.232</t>
  </si>
  <si>
    <t>-8.485   /   -8.345</t>
  </si>
  <si>
    <t>358.363   /   386.207</t>
  </si>
  <si>
    <t>10.139   /   10.278</t>
  </si>
  <si>
    <t>404.253   /   432.097</t>
  </si>
  <si>
    <t>7.856   /   7.995</t>
  </si>
  <si>
    <t>9.627   /   9.766</t>
  </si>
  <si>
    <t>629.288   /   657.133</t>
  </si>
  <si>
    <t>19.989   /   20.128</t>
  </si>
  <si>
    <t>606.076   /   633.920</t>
  </si>
  <si>
    <t>1.550   /   1.689</t>
  </si>
  <si>
    <t>-0.062   /   0.077</t>
  </si>
  <si>
    <t>1.662   /   1.801</t>
  </si>
  <si>
    <t>2.006   /   2.146</t>
  </si>
  <si>
    <t>3.150   /   3.290</t>
  </si>
  <si>
    <t>3.080   /   3.220</t>
  </si>
  <si>
    <t>1.955   /   2.094</t>
  </si>
  <si>
    <t>-0.063   /   0.076</t>
  </si>
  <si>
    <t>3.050   /   3.190</t>
  </si>
  <si>
    <t>34.867   /   35.006</t>
  </si>
  <si>
    <t>35.134   /   35.274</t>
  </si>
  <si>
    <t>338.118   /   365.962</t>
  </si>
  <si>
    <t>191.432   /   219.277</t>
  </si>
  <si>
    <t>36.236   /   36.375</t>
  </si>
  <si>
    <t>615.658   /   643.503</t>
  </si>
  <si>
    <t>-10.570   /   -10.430</t>
  </si>
  <si>
    <t>354.184   /   382.029</t>
  </si>
  <si>
    <t>340.332   /   368.176</t>
  </si>
  <si>
    <t>539.078   /   566.922</t>
  </si>
  <si>
    <t>620.328   /   648.173</t>
  </si>
  <si>
    <t>624.884   /   652.728</t>
  </si>
  <si>
    <t>652.667   /   680.512</t>
  </si>
  <si>
    <t>8.739   /   8.879</t>
  </si>
  <si>
    <t>7.561   /   7.701</t>
  </si>
  <si>
    <t>18.782   /   18.922</t>
  </si>
  <si>
    <t>1.005   /   1.144</t>
  </si>
  <si>
    <t>668.667   /   696.512</t>
  </si>
  <si>
    <t>24.549   /   24.688</t>
  </si>
  <si>
    <t>20.421   /   20.561</t>
  </si>
  <si>
    <t>10.971   /   11.110</t>
  </si>
  <si>
    <t>-47.642   /   -47.503</t>
  </si>
  <si>
    <t>-5.100   /   -4.961</t>
  </si>
  <si>
    <t>13.315   /   13.454</t>
  </si>
  <si>
    <t>9.061   /   9.200</t>
  </si>
  <si>
    <t>8.782   /   8.921</t>
  </si>
  <si>
    <t>-95.214   /   -95.075</t>
  </si>
  <si>
    <t>14.930   /   15.070</t>
  </si>
  <si>
    <t>16.430   /   16.569</t>
  </si>
  <si>
    <t>-6.855   /   -6.715</t>
  </si>
  <si>
    <t>374.313   /   402.157</t>
  </si>
  <si>
    <t>1.930   /   2.070</t>
  </si>
  <si>
    <t>629.276   /   657.120</t>
  </si>
  <si>
    <t>650.408   /   678.253</t>
  </si>
  <si>
    <t>2.213   /   2.353</t>
  </si>
  <si>
    <t>607.282   /   635.127</t>
  </si>
  <si>
    <t>20.601   /   20.740</t>
  </si>
  <si>
    <t>634.001   /   661.846</t>
  </si>
  <si>
    <t>9.566   /   9.705</t>
  </si>
  <si>
    <t>-7.712   /   -7.573</t>
  </si>
  <si>
    <t>499.970   /   527.815</t>
  </si>
  <si>
    <t>-7.878   /   -7.738</t>
  </si>
  <si>
    <t>473.678   /   501.523</t>
  </si>
  <si>
    <t>592.573   /   620.418</t>
  </si>
  <si>
    <t>-16.136   /   -15.996</t>
  </si>
  <si>
    <t>-103.214   /   -103.075</t>
  </si>
  <si>
    <t>10037.769   /   10065.613</t>
  </si>
  <si>
    <t>102.524   /   130.368</t>
  </si>
  <si>
    <t>10.666   /   10.805</t>
  </si>
  <si>
    <t>696.058   /   723.902</t>
  </si>
  <si>
    <t>15.180   /   15.320</t>
  </si>
  <si>
    <t>13.881   /   14.020</t>
  </si>
  <si>
    <t>17.471   /   17.610</t>
  </si>
  <si>
    <t>4.105   /   4.244</t>
  </si>
  <si>
    <t>-3.796   /   -3.656</t>
  </si>
  <si>
    <t>61.763   /   61.903</t>
  </si>
  <si>
    <t>5.341   /   5.480</t>
  </si>
  <si>
    <t>3.105   /   3.244</t>
  </si>
  <si>
    <t>59.584   /   59.723</t>
  </si>
  <si>
    <t>4.430   /   4.570</t>
  </si>
  <si>
    <t>-0.050   /   0.090</t>
  </si>
  <si>
    <t>-0.205   /   -0.066</t>
  </si>
  <si>
    <t>1.985   /   2.125</t>
  </si>
  <si>
    <t>1.121   /   1.260</t>
  </si>
  <si>
    <t>1.912   /   2.051</t>
  </si>
  <si>
    <t>-0.183   /   -0.044</t>
  </si>
  <si>
    <t>2.088   /   2.227</t>
  </si>
  <si>
    <t>-3.436   /   -3.296</t>
  </si>
  <si>
    <t>24.752   /   24.891</t>
  </si>
  <si>
    <t>49.961   /   50.100</t>
  </si>
  <si>
    <t>0.095   /   0.235</t>
  </si>
  <si>
    <t>443.393   /   471.237</t>
  </si>
  <si>
    <t>59.938   /   60.077</t>
  </si>
  <si>
    <t>442.993   /   470.837</t>
  </si>
  <si>
    <t>2.989   /   3.129</t>
  </si>
  <si>
    <t>5.730   /   5.870</t>
  </si>
  <si>
    <t>-0.580   /   -0.441</t>
  </si>
  <si>
    <t>-0.077   /   0.063</t>
  </si>
  <si>
    <t>1.626   /   1.765</t>
  </si>
  <si>
    <t>237.620   /   265.464</t>
  </si>
  <si>
    <t>0.048   /   0.187</t>
  </si>
  <si>
    <t>611.396   /   639.241</t>
  </si>
  <si>
    <t>28.472   /   28.612</t>
  </si>
  <si>
    <t>0.402   /   0.541</t>
  </si>
  <si>
    <t>16.978   /   17.117</t>
  </si>
  <si>
    <t>24.269   /   24.408</t>
  </si>
  <si>
    <t>0.106   /   0.245</t>
  </si>
  <si>
    <t>0.196   /   0.335</t>
  </si>
  <si>
    <t>20.773   /   20.913</t>
  </si>
  <si>
    <t>0.091   /   0.230</t>
  </si>
  <si>
    <t>2.069   /   2.208</t>
  </si>
  <si>
    <t>-0.048   /   0.091</t>
  </si>
  <si>
    <t>-0.177   /   -0.037</t>
  </si>
  <si>
    <t>-0.167   /   -0.027</t>
  </si>
  <si>
    <t>-0.067   /   0.072</t>
  </si>
  <si>
    <t>2.170   /   2.309</t>
  </si>
  <si>
    <t>0.007   /   0.146</t>
  </si>
  <si>
    <t>0.127   /   0.266</t>
  </si>
  <si>
    <t>27.955   /   28.094</t>
  </si>
  <si>
    <t>27.968   /   28.108</t>
  </si>
  <si>
    <t>611.986   /   639.831</t>
  </si>
  <si>
    <t>1207.411   /   1235.255</t>
  </si>
  <si>
    <t>1247.411   /   1275.255</t>
  </si>
  <si>
    <t>575.994   /   603.838</t>
  </si>
  <si>
    <t>577.994   /   605.838</t>
  </si>
  <si>
    <t>616.901   /   644.746</t>
  </si>
  <si>
    <t>620.900   /   648.745</t>
  </si>
  <si>
    <t>608.667   /   636.512</t>
  </si>
  <si>
    <t>16.147   /   16.286</t>
  </si>
  <si>
    <t>-59.179   /   -59.040</t>
  </si>
  <si>
    <t>606.606   /   634.450</t>
  </si>
  <si>
    <t>576.713   /   604.557</t>
  </si>
  <si>
    <t>9.076   /   9.215</t>
  </si>
  <si>
    <t>9.200   /   9.339</t>
  </si>
  <si>
    <t>101.757   /   129.602</t>
  </si>
  <si>
    <t>112.230   /   140.075</t>
  </si>
  <si>
    <t>0.130   /   0.270</t>
  </si>
  <si>
    <t>412.604   /   440.449</t>
  </si>
  <si>
    <t>-19.485   /   -19.346</t>
  </si>
  <si>
    <t>17.857   /   17.997</t>
  </si>
  <si>
    <t>375.816   /   403.660</t>
  </si>
  <si>
    <t>-29.624   /   -29.485</t>
  </si>
  <si>
    <t>-27.624   /   -27.485</t>
  </si>
  <si>
    <t>356.144   /   383.989</t>
  </si>
  <si>
    <t>-2.070   /   -1.930</t>
  </si>
  <si>
    <t>393.728   /   421.573</t>
  </si>
  <si>
    <t>32.934   /   33.074</t>
  </si>
  <si>
    <t>-9.329   /   -9.190</t>
  </si>
  <si>
    <t>-9.281   /   -9.142</t>
  </si>
  <si>
    <t>341.808   /   369.652</t>
  </si>
  <si>
    <t>-1.570   /   -1.430</t>
  </si>
  <si>
    <t>-33.729   /   -33.590</t>
  </si>
  <si>
    <t>1.364   /   1.503</t>
  </si>
  <si>
    <t>1.680   /   1.820</t>
  </si>
  <si>
    <t>17.549   /   17.688</t>
  </si>
  <si>
    <t>17.218   /   17.357</t>
  </si>
  <si>
    <t>-5.240   /   -5.100</t>
  </si>
  <si>
    <t>191.847   /   219.692</t>
  </si>
  <si>
    <t>616.463   /   644.308</t>
  </si>
  <si>
    <t>620.205   /   648.050</t>
  </si>
  <si>
    <t>598.613   /   626.457</t>
  </si>
  <si>
    <t>592.643   /   620.488</t>
  </si>
  <si>
    <t>608.408   /   636.253</t>
  </si>
  <si>
    <t>592.120   /   619.964</t>
  </si>
  <si>
    <t>3.210   /   3.350</t>
  </si>
  <si>
    <t>18.421   /   18.561</t>
  </si>
  <si>
    <t>609.057   /   636.901</t>
  </si>
  <si>
    <t>18.642   /   18.782</t>
  </si>
  <si>
    <t>613.419   /   641.263</t>
  </si>
  <si>
    <t>2052.411   /   2080.255</t>
  </si>
  <si>
    <t>1426.078   /   1453.922</t>
  </si>
  <si>
    <t>659.702   /   687.547</t>
  </si>
  <si>
    <t>660.200   /   688.044</t>
  </si>
  <si>
    <t>27.893   /   28.033</t>
  </si>
  <si>
    <t>50.416   /   50.555</t>
  </si>
  <si>
    <t>22.893   /   23.033</t>
  </si>
  <si>
    <t>-0.570   /   -0.430</t>
  </si>
  <si>
    <t>49.921   /   50.060</t>
  </si>
  <si>
    <t>-26.409   /   -26.270</t>
  </si>
  <si>
    <t>188.806   /   216.651</t>
  </si>
  <si>
    <t>-209.964   /   -209.824</t>
  </si>
  <si>
    <t>59.231   /   59.370</t>
  </si>
  <si>
    <t>42.732   /   42.871</t>
  </si>
  <si>
    <t>0.238   /   0.377</t>
  </si>
  <si>
    <t>0.105   /   0.244</t>
  </si>
  <si>
    <t>237.720   /   265.564</t>
  </si>
  <si>
    <t>224.263   /   252.107</t>
  </si>
  <si>
    <t>349.715   /   377.559</t>
  </si>
  <si>
    <t>457.900   /   485.745</t>
  </si>
  <si>
    <t>782.548   /   810.393</t>
  </si>
  <si>
    <t>1417.411   /   1445.255</t>
  </si>
  <si>
    <t>42.872   /   43.011</t>
  </si>
  <si>
    <t>44.268   /   44.407</t>
  </si>
  <si>
    <t>-5.981   /   -5.841</t>
  </si>
  <si>
    <t>-8.075   /   -7.935</t>
  </si>
  <si>
    <t>-8.071   /   -7.932</t>
  </si>
  <si>
    <t>368.080   /   395.925</t>
  </si>
  <si>
    <t>-5.596   /   -5.457</t>
  </si>
  <si>
    <t>19.931   /   20.070</t>
  </si>
  <si>
    <t>13.930   /   14.069</t>
  </si>
  <si>
    <t>347.644   /   375.489</t>
  </si>
  <si>
    <t>5.930   /   6.069</t>
  </si>
  <si>
    <t>-5.382   /   -5.243</t>
  </si>
  <si>
    <t>-14.044   /   -13.905</t>
  </si>
  <si>
    <t>67.837   /   95.681</t>
  </si>
  <si>
    <t>9.104   /   9.243</t>
  </si>
  <si>
    <t>17.049   /   17.188</t>
  </si>
  <si>
    <t>17.417   /   17.557</t>
  </si>
  <si>
    <t>32.834   /   32.974</t>
  </si>
  <si>
    <t>0.027   /   0.166</t>
  </si>
  <si>
    <t>4.595   /   4.734</t>
  </si>
  <si>
    <t>30.392   /   30.532</t>
  </si>
  <si>
    <t>-162.559   /   -162.420</t>
  </si>
  <si>
    <t>20.931   /   21.070</t>
  </si>
  <si>
    <t>4.930   /   5.070</t>
  </si>
  <si>
    <t>8.568   /   8.708</t>
  </si>
  <si>
    <t>3.130   /   3.270</t>
  </si>
  <si>
    <t>10.539   /   10.679</t>
  </si>
  <si>
    <t>3.787   /   3.926</t>
  </si>
  <si>
    <t>0.930   /   1.070</t>
  </si>
  <si>
    <t>356.421   /   384.265</t>
  </si>
  <si>
    <t>57.331   /   57.470</t>
  </si>
  <si>
    <t>437.672   /   465.517</t>
  </si>
  <si>
    <t>69.164   /   97.009</t>
  </si>
  <si>
    <t>67.129   /   94.974</t>
  </si>
  <si>
    <t>5.744   /   5.883</t>
  </si>
  <si>
    <t>-20.392   /   -20.253</t>
  </si>
  <si>
    <t>68.969   /   96.814</t>
  </si>
  <si>
    <t>0.591   /   0.730</t>
  </si>
  <si>
    <t>55.926   /   83.771</t>
  </si>
  <si>
    <t>59.096   /   86.941</t>
  </si>
  <si>
    <t>57.770   /   85.615</t>
  </si>
  <si>
    <t>618.408   /   646.253</t>
  </si>
  <si>
    <t>635.343   /   663.188</t>
  </si>
  <si>
    <t>17.084   /   17.223</t>
  </si>
  <si>
    <t>-1.555   /   -1.415</t>
  </si>
  <si>
    <t>15.844   /   15.983</t>
  </si>
  <si>
    <t>67.156   /   67.295</t>
  </si>
  <si>
    <t>30.053   /   30.192</t>
  </si>
  <si>
    <t>-0.108   /   0.031</t>
  </si>
  <si>
    <t>1.882   /   2.021</t>
  </si>
  <si>
    <t>33.590   /   33.729</t>
  </si>
  <si>
    <t>2.125   /   2.264</t>
  </si>
  <si>
    <t>0.039   /   0.178</t>
  </si>
  <si>
    <t>1.871   /   2.011</t>
  </si>
  <si>
    <t>-0.055   /   0.085</t>
  </si>
  <si>
    <t>66.663   /   66.803</t>
  </si>
  <si>
    <t>56.636   /   56.775</t>
  </si>
  <si>
    <t>-0.729   /   -0.590</t>
  </si>
  <si>
    <t>10.277   /   10.416</t>
  </si>
  <si>
    <t>23.657   /   23.797</t>
  </si>
  <si>
    <t>25.840   /   25.980</t>
  </si>
  <si>
    <t>37.327   /   37.467</t>
  </si>
  <si>
    <t>27.465   /   27.605</t>
  </si>
  <si>
    <t>17.006   /   17.147</t>
  </si>
  <si>
    <t>39.016   /   39.156</t>
  </si>
  <si>
    <t>139.909   /   168.012</t>
  </si>
  <si>
    <t>151.065   /   179.168</t>
  </si>
  <si>
    <t>24.756   /   24.897</t>
  </si>
  <si>
    <t>34.095   /   34.235</t>
  </si>
  <si>
    <t>25.096   /   25.237</t>
  </si>
  <si>
    <t>24.139   /   24.280</t>
  </si>
  <si>
    <t>-9.833   /   -9.693</t>
  </si>
  <si>
    <t>-6.029   /   -5.889</t>
  </si>
  <si>
    <t>-0.011   /   0.129</t>
  </si>
  <si>
    <t>1114.491   /   1142.594</t>
  </si>
  <si>
    <t>1.725   /   1.865</t>
  </si>
  <si>
    <t>1.722   /   1.863</t>
  </si>
  <si>
    <t>1.095   /   1.236</t>
  </si>
  <si>
    <t>23.719   /   23.860</t>
  </si>
  <si>
    <t>27.719   /   27.860</t>
  </si>
  <si>
    <t>0.096   /   0.237</t>
  </si>
  <si>
    <t>-60.070   /   -59.930</t>
  </si>
  <si>
    <t>3.500   /   3.640</t>
  </si>
  <si>
    <t>3.012   /   3.153</t>
  </si>
  <si>
    <t>55.463   /   55.603</t>
  </si>
  <si>
    <t>1.742   /   1.883</t>
  </si>
  <si>
    <t>-0.026   /   0.115</t>
  </si>
  <si>
    <t>-0.118   /   0.022</t>
  </si>
  <si>
    <t>-0.165   /   -0.025</t>
  </si>
  <si>
    <t>-1.326   /   -1.186</t>
  </si>
  <si>
    <t>17.211   /   17.352</t>
  </si>
  <si>
    <t>-0.256   /   -0.115</t>
  </si>
  <si>
    <t>27.576   /   27.717</t>
  </si>
  <si>
    <t>0.060   /   0.201</t>
  </si>
  <si>
    <t>-0.134   /   0.007</t>
  </si>
  <si>
    <t>0.038   /   0.178</t>
  </si>
  <si>
    <t>1.767   /   1.907</t>
  </si>
  <si>
    <t>-11.083   /   -10.942</t>
  </si>
  <si>
    <t>1.952   /   2.092</t>
  </si>
  <si>
    <t>-0.220   /   -0.080</t>
  </si>
  <si>
    <t>9.318   /   9.458</t>
  </si>
  <si>
    <t>55.758   /   83.861</t>
  </si>
  <si>
    <t>429.239   /   457.342</t>
  </si>
  <si>
    <t>2.569   /   2.710</t>
  </si>
  <si>
    <t>2.163   /   2.304</t>
  </si>
  <si>
    <t>12.380   /   12.521</t>
  </si>
  <si>
    <t>14.107   /   14.248</t>
  </si>
  <si>
    <t>191.161   /   219.264</t>
  </si>
  <si>
    <t>-0.250   /   -0.110</t>
  </si>
  <si>
    <t>54.206   /   54.346</t>
  </si>
  <si>
    <t>2.060   /   2.201</t>
  </si>
  <si>
    <t>-0.120   /   0.020</t>
  </si>
  <si>
    <t>-0.031   /   0.110</t>
  </si>
  <si>
    <t>72.096   /   100.199</t>
  </si>
  <si>
    <t>1.907   /   2.048</t>
  </si>
  <si>
    <t>0.022   /   0.162</t>
  </si>
  <si>
    <t>-57.290   /   -57.150</t>
  </si>
  <si>
    <t>-6.279   /   -6.138</t>
  </si>
  <si>
    <t>428.889   /   456.992</t>
  </si>
  <si>
    <t>68.424   /   68.564</t>
  </si>
  <si>
    <t>10.623   /   10.764</t>
  </si>
  <si>
    <t>520.922   /   549.025</t>
  </si>
  <si>
    <t>16.881   /   17.022</t>
  </si>
  <si>
    <t>347.809   /   375.912</t>
  </si>
  <si>
    <t>-8.155   /   -8.014</t>
  </si>
  <si>
    <t>-20.700   /   -20.559</t>
  </si>
  <si>
    <t>-10.337   /   -10.196</t>
  </si>
  <si>
    <t>-21.290   /   -21.149</t>
  </si>
  <si>
    <t>61.916   /   90.019</t>
  </si>
  <si>
    <t>65.185   /   93.288</t>
  </si>
  <si>
    <t>308.066   /   336.169</t>
  </si>
  <si>
    <t>65.779   /   65.920</t>
  </si>
  <si>
    <t>491.763   /   519.866</t>
  </si>
  <si>
    <t>446.763   /   474.866</t>
  </si>
  <si>
    <t>19.092   /   19.233</t>
  </si>
  <si>
    <t>-9.295   /   -9.154</t>
  </si>
  <si>
    <t>355.479   /   383.583</t>
  </si>
  <si>
    <t>10.138   /   10.279</t>
  </si>
  <si>
    <t>401.796   /   429.899</t>
  </si>
  <si>
    <t>7.855   /   7.996</t>
  </si>
  <si>
    <t>9.676   /   9.816</t>
  </si>
  <si>
    <t>630.178   /   658.282</t>
  </si>
  <si>
    <t>20.116   /   20.256</t>
  </si>
  <si>
    <t>606.991   /   635.095</t>
  </si>
  <si>
    <t>1.537   /   1.677</t>
  </si>
  <si>
    <t>-0.056   /   0.085</t>
  </si>
  <si>
    <t>1.632   /   1.773</t>
  </si>
  <si>
    <t>2.007   /   2.148</t>
  </si>
  <si>
    <t>1.960   /   2.101</t>
  </si>
  <si>
    <t>-0.057   /   0.084</t>
  </si>
  <si>
    <t>34.800   /   34.940</t>
  </si>
  <si>
    <t>35.074   /   35.214</t>
  </si>
  <si>
    <t>337.388   /   365.492</t>
  </si>
  <si>
    <t>191.282   /   219.386</t>
  </si>
  <si>
    <t>36.169   /   36.310</t>
  </si>
  <si>
    <t>608.841   /   636.945</t>
  </si>
  <si>
    <t>352.778   /   380.881</t>
  </si>
  <si>
    <t>337.475   /   365.579</t>
  </si>
  <si>
    <t>538.948   /   567.052</t>
  </si>
  <si>
    <t>621.170   /   649.274</t>
  </si>
  <si>
    <t>625.385   /   653.488</t>
  </si>
  <si>
    <t>653.491   /   681.595</t>
  </si>
  <si>
    <t>8.753   /   8.893</t>
  </si>
  <si>
    <t>18.860   /   19.000</t>
  </si>
  <si>
    <t>1.004   /   1.145</t>
  </si>
  <si>
    <t>669.491   /   697.595</t>
  </si>
  <si>
    <t>24.576   /   24.717</t>
  </si>
  <si>
    <t>20.498   /   20.638</t>
  </si>
  <si>
    <t>11.006   /   11.147</t>
  </si>
  <si>
    <t>-45.340   /   -45.199</t>
  </si>
  <si>
    <t>-5.101   /   -4.960</t>
  </si>
  <si>
    <t>13.120   /   13.261</t>
  </si>
  <si>
    <t>8.208   /   8.349</t>
  </si>
  <si>
    <t>7.961   /   8.102</t>
  </si>
  <si>
    <t>-90.609   /   -90.469</t>
  </si>
  <si>
    <t>17.930   /   18.071</t>
  </si>
  <si>
    <t>-7.112   /   -6.971</t>
  </si>
  <si>
    <t>372.953   /   401.057</t>
  </si>
  <si>
    <t>619.425   /   647.528</t>
  </si>
  <si>
    <t>643.586   /   671.690</t>
  </si>
  <si>
    <t>597.120   /   625.223</t>
  </si>
  <si>
    <t>20.670   /   20.810</t>
  </si>
  <si>
    <t>634.921   /   663.025</t>
  </si>
  <si>
    <t>9.614   /   9.755</t>
  </si>
  <si>
    <t>-7.773   /   -7.632</t>
  </si>
  <si>
    <t>499.797   /   527.901</t>
  </si>
  <si>
    <t>-7.941   /   -7.800</t>
  </si>
  <si>
    <t>472.236   /   500.339</t>
  </si>
  <si>
    <t>582.450   /   610.553</t>
  </si>
  <si>
    <t>-16.134   /   -15.993</t>
  </si>
  <si>
    <t>-98.609   /   -98.469</t>
  </si>
  <si>
    <t>9963.290   /   9991.394</t>
  </si>
  <si>
    <t>100.705   /   128.808</t>
  </si>
  <si>
    <t>10.665   /   10.806</t>
  </si>
  <si>
    <t>695.644   /   723.748</t>
  </si>
  <si>
    <t>13.859   /   13.999</t>
  </si>
  <si>
    <t>17.506   /   17.647</t>
  </si>
  <si>
    <t>4.104   /   4.245</t>
  </si>
  <si>
    <t>-4.206   /   -4.066</t>
  </si>
  <si>
    <t>61.414   /   61.554</t>
  </si>
  <si>
    <t>5.546   /   5.687</t>
  </si>
  <si>
    <t>3.104   /   3.245</t>
  </si>
  <si>
    <t>59.100   /   59.241</t>
  </si>
  <si>
    <t>-0.207   /   -0.066</t>
  </si>
  <si>
    <t>1.832   /   1.973</t>
  </si>
  <si>
    <t>1.120   /   1.261</t>
  </si>
  <si>
    <t>1.882   /   2.023</t>
  </si>
  <si>
    <t>-0.028   /   0.113</t>
  </si>
  <si>
    <t>2.087   /   2.228</t>
  </si>
  <si>
    <t>-3.516   /   -3.376</t>
  </si>
  <si>
    <t>24.665   /   24.805</t>
  </si>
  <si>
    <t>49.963   /   50.104</t>
  </si>
  <si>
    <t>0.091   /   0.231</t>
  </si>
  <si>
    <t>442.466   /   470.570</t>
  </si>
  <si>
    <t>59.631   /   59.771</t>
  </si>
  <si>
    <t>442.066   /   470.170</t>
  </si>
  <si>
    <t>2.836   /   2.976</t>
  </si>
  <si>
    <t>-0.581   /   -0.440</t>
  </si>
  <si>
    <t>1.625   /   1.766</t>
  </si>
  <si>
    <t>237.203   /   265.307</t>
  </si>
  <si>
    <t>0.045   /   0.185</t>
  </si>
  <si>
    <t>611.123   /   639.227</t>
  </si>
  <si>
    <t>28.427   /   28.567</t>
  </si>
  <si>
    <t>-0.064   /   0.077</t>
  </si>
  <si>
    <t>-0.010   /   0.131</t>
  </si>
  <si>
    <t>11.527   /   11.668</t>
  </si>
  <si>
    <t>10.598   /   10.739</t>
  </si>
  <si>
    <t>0.135   /   0.275</t>
  </si>
  <si>
    <t>0.225   /   0.365</t>
  </si>
  <si>
    <t>15.398   /   15.539</t>
  </si>
  <si>
    <t>0.090   /   0.231</t>
  </si>
  <si>
    <t>2.067   /   2.207</t>
  </si>
  <si>
    <t>-0.049   /   0.092</t>
  </si>
  <si>
    <t>-0.061   /   0.079</t>
  </si>
  <si>
    <t>2.198   /   2.338</t>
  </si>
  <si>
    <t>0.006   /   0.147</t>
  </si>
  <si>
    <t>0.126   /   0.267</t>
  </si>
  <si>
    <t>27.912   /   28.053</t>
  </si>
  <si>
    <t>27.954   /   28.094</t>
  </si>
  <si>
    <t>611.713   /   639.817</t>
  </si>
  <si>
    <t>1208.258   /   1236.362</t>
  </si>
  <si>
    <t>1248.290   /   1276.394</t>
  </si>
  <si>
    <t>575.864   /   603.968</t>
  </si>
  <si>
    <t>577.864   /   605.968</t>
  </si>
  <si>
    <t>616.913   /   645.016</t>
  </si>
  <si>
    <t>620.912   /   649.016</t>
  </si>
  <si>
    <t>609.491   /   637.595</t>
  </si>
  <si>
    <t>15.823   /   15.964</t>
  </si>
  <si>
    <t>-64.070   /   -63.930</t>
  </si>
  <si>
    <t>596.540   /   624.644</t>
  </si>
  <si>
    <t>576.551   /   604.655</t>
  </si>
  <si>
    <t>8.221   /   8.361</t>
  </si>
  <si>
    <t>8.190   /   8.331</t>
  </si>
  <si>
    <t>92.561   /   120.664</t>
  </si>
  <si>
    <t>103.236   /   131.339</t>
  </si>
  <si>
    <t>411.816   /   439.920</t>
  </si>
  <si>
    <t>-19.535   /   -19.394</t>
  </si>
  <si>
    <t>17.862   /   18.003</t>
  </si>
  <si>
    <t>374.479   /   402.583</t>
  </si>
  <si>
    <t>-32.070   /   -31.930</t>
  </si>
  <si>
    <t>-30.070   /   -29.930</t>
  </si>
  <si>
    <t>354.768   /   382.871</t>
  </si>
  <si>
    <t>392.418   /   420.521</t>
  </si>
  <si>
    <t>-9.822   /   -9.681</t>
  </si>
  <si>
    <t>-9.774   /   -9.633</t>
  </si>
  <si>
    <t>338.938   /   367.042</t>
  </si>
  <si>
    <t>-34.529   /   -34.389</t>
  </si>
  <si>
    <t>1.363   /   1.504</t>
  </si>
  <si>
    <t>17.576   /   17.717</t>
  </si>
  <si>
    <t>17.346   /   17.486</t>
  </si>
  <si>
    <t>194.645   /   222.749</t>
  </si>
  <si>
    <t>617.338   /   645.442</t>
  </si>
  <si>
    <t>621.081   /   649.184</t>
  </si>
  <si>
    <t>599.610   /   627.714</t>
  </si>
  <si>
    <t>593.179   /   621.282</t>
  </si>
  <si>
    <t>601.586   /   629.690</t>
  </si>
  <si>
    <t>592.743   /   620.846</t>
  </si>
  <si>
    <t>18.498   /   18.638</t>
  </si>
  <si>
    <t>610.011   /   638.114</t>
  </si>
  <si>
    <t>18.719   /   18.860</t>
  </si>
  <si>
    <t>606.625   /   634.729</t>
  </si>
  <si>
    <t>2053.314   /   2081.418</t>
  </si>
  <si>
    <t>1425.948   /   1454.052</t>
  </si>
  <si>
    <t>660.606   /   688.709</t>
  </si>
  <si>
    <t>661.104   /   689.208</t>
  </si>
  <si>
    <t>27.881   /   28.022</t>
  </si>
  <si>
    <t>50.418   /   50.559</t>
  </si>
  <si>
    <t>22.881   /   23.022</t>
  </si>
  <si>
    <t>49.923   /   50.064</t>
  </si>
  <si>
    <t>-26.410   /   -26.269</t>
  </si>
  <si>
    <t>191.381   /   219.485</t>
  </si>
  <si>
    <t>-212.818   /   -212.677</t>
  </si>
  <si>
    <t>61.477   /   61.617</t>
  </si>
  <si>
    <t>43.481   /   43.621</t>
  </si>
  <si>
    <t>0.099   /   0.239</t>
  </si>
  <si>
    <t>-0.034   /   0.106</t>
  </si>
  <si>
    <t>237.303   /   265.407</t>
  </si>
  <si>
    <t>236.293   /   264.397</t>
  </si>
  <si>
    <t>341.933   /   370.036</t>
  </si>
  <si>
    <t>458.912   /   487.016</t>
  </si>
  <si>
    <t>782.419   /   810.522</t>
  </si>
  <si>
    <t>1418.283   /   1446.387</t>
  </si>
  <si>
    <t>42.871   /   43.012</t>
  </si>
  <si>
    <t>44.267   /   44.407</t>
  </si>
  <si>
    <t>-6.470   /   -6.330</t>
  </si>
  <si>
    <t>-8.568   /   -8.427</t>
  </si>
  <si>
    <t>365.317   /   393.421</t>
  </si>
  <si>
    <t>-6.076   /   -5.935</t>
  </si>
  <si>
    <t>19.930   /   20.071</t>
  </si>
  <si>
    <t>13.930   /   14.070</t>
  </si>
  <si>
    <t>344.843   /   372.946</t>
  </si>
  <si>
    <t>5.929   /   6.070</t>
  </si>
  <si>
    <t>-6.068   /   -5.928</t>
  </si>
  <si>
    <t>-14.377   /   -14.237</t>
  </si>
  <si>
    <t>67.802   /   95.905</t>
  </si>
  <si>
    <t>9.103   /   9.244</t>
  </si>
  <si>
    <t>17.076   /   17.217</t>
  </si>
  <si>
    <t>17.456   /   17.596</t>
  </si>
  <si>
    <t>0.026   /   0.167</t>
  </si>
  <si>
    <t>4.423   /   4.564</t>
  </si>
  <si>
    <t>30.140   /   30.280</t>
  </si>
  <si>
    <t>-164.725   /   -164.584</t>
  </si>
  <si>
    <t>20.930   /   21.071</t>
  </si>
  <si>
    <t>4.610   /   4.751</t>
  </si>
  <si>
    <t>8.213   /   8.353</t>
  </si>
  <si>
    <t>10.082   /   10.222</t>
  </si>
  <si>
    <t>3.786   /   3.927</t>
  </si>
  <si>
    <t>352.066   /   380.169</t>
  </si>
  <si>
    <t>57.187   /   57.328</t>
  </si>
  <si>
    <t>436.717   /   464.821</t>
  </si>
  <si>
    <t>69.127   /   97.231</t>
  </si>
  <si>
    <t>67.090   /   95.194</t>
  </si>
  <si>
    <t>5.743   /   5.884</t>
  </si>
  <si>
    <t>-20.785   /   -20.644</t>
  </si>
  <si>
    <t>68.927   /   97.031</t>
  </si>
  <si>
    <t>0.727   /   0.867</t>
  </si>
  <si>
    <t>55.542   /   83.645</t>
  </si>
  <si>
    <t>58.715   /   86.819</t>
  </si>
  <si>
    <t>57.213   /   85.317</t>
  </si>
  <si>
    <t>611.586   /   639.690</t>
  </si>
  <si>
    <t>636.243   /   664.347</t>
  </si>
  <si>
    <t>17.084   /   17.224</t>
  </si>
  <si>
    <t>16.002   /   16.143</t>
  </si>
  <si>
    <t>67.383   /   67.523</t>
  </si>
  <si>
    <t>30.208   /   30.348</t>
  </si>
  <si>
    <t>-0.100   /   0.041</t>
  </si>
  <si>
    <t>1.852   /   1.993</t>
  </si>
  <si>
    <t>34.389   /   34.529</t>
  </si>
  <si>
    <t>2.130   /   2.271</t>
  </si>
  <si>
    <t>0.039   /   0.179</t>
  </si>
  <si>
    <t>1.872   /   2.012</t>
  </si>
  <si>
    <t>66.889   /   67.029</t>
  </si>
  <si>
    <t>56.861   /   57.001</t>
  </si>
  <si>
    <t>-0.610   /   -0.470</t>
  </si>
  <si>
    <t>10.310   /   10.450</t>
  </si>
  <si>
    <t>23.582   /   23.724</t>
  </si>
  <si>
    <t>25.794   /   25.936</t>
  </si>
  <si>
    <t>36.392   /   36.534</t>
  </si>
  <si>
    <t>27.448   /   27.589</t>
  </si>
  <si>
    <t>16.863   /   17.005</t>
  </si>
  <si>
    <t>39.062   /   39.204</t>
  </si>
  <si>
    <t>138.185   /   166.538</t>
  </si>
  <si>
    <t>149.766   /   178.119</t>
  </si>
  <si>
    <t>24.708   /   24.850</t>
  </si>
  <si>
    <t>34.128   /   34.270</t>
  </si>
  <si>
    <t>25.068   /   25.210</t>
  </si>
  <si>
    <t>24.218   /   24.360</t>
  </si>
  <si>
    <t>2.429   /   2.571</t>
  </si>
  <si>
    <t>2.569   /   2.711</t>
  </si>
  <si>
    <t>3.279   /   3.421</t>
  </si>
  <si>
    <t>3.979   /   4.121</t>
  </si>
  <si>
    <t>-10.293   /   -10.151</t>
  </si>
  <si>
    <t>-6.615   /   -6.473</t>
  </si>
  <si>
    <t>-0.020   /   0.122</t>
  </si>
  <si>
    <t>1111.723   /   1140.075</t>
  </si>
  <si>
    <t>1.691   /   1.833</t>
  </si>
  <si>
    <t>1.593   /   1.735</t>
  </si>
  <si>
    <t>1.209   /   1.351</t>
  </si>
  <si>
    <t>23.557   /   23.699</t>
  </si>
  <si>
    <t>27.557   /   27.699</t>
  </si>
  <si>
    <t>0.094   /   0.236</t>
  </si>
  <si>
    <t>-65.695   /   -65.554</t>
  </si>
  <si>
    <t>3.494   /   3.635</t>
  </si>
  <si>
    <t>2.883   /   3.025</t>
  </si>
  <si>
    <t>55.060   /   55.201</t>
  </si>
  <si>
    <t>1.613   /   1.755</t>
  </si>
  <si>
    <t>-0.092   /   0.050</t>
  </si>
  <si>
    <t>-0.119   /   0.023</t>
  </si>
  <si>
    <t>-0.203   /   -0.061</t>
  </si>
  <si>
    <t>-0.205   /   -0.063</t>
  </si>
  <si>
    <t>-1.458   /   -1.316</t>
  </si>
  <si>
    <t>17.124   /   17.266</t>
  </si>
  <si>
    <t>-0.259   /   -0.117</t>
  </si>
  <si>
    <t>27.426   /   27.568</t>
  </si>
  <si>
    <t>0.050   /   0.192</t>
  </si>
  <si>
    <t>-0.147   /   -0.006</t>
  </si>
  <si>
    <t>-0.099   /   0.043</t>
  </si>
  <si>
    <t>0.028   /   0.169</t>
  </si>
  <si>
    <t>1.766   /   1.907</t>
  </si>
  <si>
    <t>-11.667   /   -11.525</t>
  </si>
  <si>
    <t>1.948   /   2.090</t>
  </si>
  <si>
    <t>-0.223   /   -0.082</t>
  </si>
  <si>
    <t>9.295   /   9.437</t>
  </si>
  <si>
    <t>55.504   /   83.857</t>
  </si>
  <si>
    <t>428.293   /   456.646</t>
  </si>
  <si>
    <t>2.404   /   2.546</t>
  </si>
  <si>
    <t>2.096   /   2.238</t>
  </si>
  <si>
    <t>12.679   /   12.821</t>
  </si>
  <si>
    <t>13.685   /   13.827</t>
  </si>
  <si>
    <t>181.814   /   210.166</t>
  </si>
  <si>
    <t>-0.253   /   -0.112</t>
  </si>
  <si>
    <t>53.678   /   53.820</t>
  </si>
  <si>
    <t>2.047   /   2.188</t>
  </si>
  <si>
    <t>-0.133   /   0.009</t>
  </si>
  <si>
    <t>-0.097   /   0.045</t>
  </si>
  <si>
    <t>74.475   /   102.827</t>
  </si>
  <si>
    <t>1.882   /   2.024</t>
  </si>
  <si>
    <t>0.035   /   0.177</t>
  </si>
  <si>
    <t>-51.795   /   -51.654</t>
  </si>
  <si>
    <t>-6.281   /   -6.139</t>
  </si>
  <si>
    <t>427.943   /   456.296</t>
  </si>
  <si>
    <t>68.461   /   68.602</t>
  </si>
  <si>
    <t>10.626   /   10.768</t>
  </si>
  <si>
    <t>521.181   /   549.534</t>
  </si>
  <si>
    <t>16.869   /   17.011</t>
  </si>
  <si>
    <t>341.760   /   370.112</t>
  </si>
  <si>
    <t>-9.160   /   -9.019</t>
  </si>
  <si>
    <t>-22.170   /   -22.028</t>
  </si>
  <si>
    <t>-11.385   /   -11.243</t>
  </si>
  <si>
    <t>-22.805   /   -22.663</t>
  </si>
  <si>
    <t>61.750   /   90.103</t>
  </si>
  <si>
    <t>64.971   /   93.323</t>
  </si>
  <si>
    <t>302.200   /   330.552</t>
  </si>
  <si>
    <t>65.457   /   65.598</t>
  </si>
  <si>
    <t>492.052   /   520.405</t>
  </si>
  <si>
    <t>447.052   /   475.405</t>
  </si>
  <si>
    <t>-10.192   /   -10.050</t>
  </si>
  <si>
    <t>352.110   /   380.462</t>
  </si>
  <si>
    <t>10.137   /   10.279</t>
  </si>
  <si>
    <t>399.342   /   427.695</t>
  </si>
  <si>
    <t>7.854   /   7.996</t>
  </si>
  <si>
    <t>9.670   /   9.812</t>
  </si>
  <si>
    <t>629.289   /   657.641</t>
  </si>
  <si>
    <t>20.134   /   20.276</t>
  </si>
  <si>
    <t>606.068   /   634.420</t>
  </si>
  <si>
    <t>1.516   /   1.658</t>
  </si>
  <si>
    <t>-0.065   /   0.077</t>
  </si>
  <si>
    <t>1.503   /   1.645</t>
  </si>
  <si>
    <t>1.994   /   2.135</t>
  </si>
  <si>
    <t>3.149   /   3.291</t>
  </si>
  <si>
    <t>3.079   /   3.221</t>
  </si>
  <si>
    <t>1.947   /   2.088</t>
  </si>
  <si>
    <t>-0.066   /   0.076</t>
  </si>
  <si>
    <t>3.049   /   3.191</t>
  </si>
  <si>
    <t>34.743   /   34.885</t>
  </si>
  <si>
    <t>35.020   /   35.162</t>
  </si>
  <si>
    <t>336.734   /   365.087</t>
  </si>
  <si>
    <t>191.178   /   219.531</t>
  </si>
  <si>
    <t>36.114   /   36.256</t>
  </si>
  <si>
    <t>581.030   /   609.382</t>
  </si>
  <si>
    <t>-10.571   /   -10.429</t>
  </si>
  <si>
    <t>351.676   /   380.029</t>
  </si>
  <si>
    <t>334.085   /   362.437</t>
  </si>
  <si>
    <t>538.824   /   567.176</t>
  </si>
  <si>
    <t>620.231   /   648.583</t>
  </si>
  <si>
    <t>624.308   /   652.660</t>
  </si>
  <si>
    <t>652.567   /   680.919</t>
  </si>
  <si>
    <t>8.678   /   8.820</t>
  </si>
  <si>
    <t>7.329   /   7.471</t>
  </si>
  <si>
    <t>18.696   /   18.838</t>
  </si>
  <si>
    <t>1.003   /   1.145</t>
  </si>
  <si>
    <t>668.567   /   696.919</t>
  </si>
  <si>
    <t>24.426   /   24.568</t>
  </si>
  <si>
    <t>20.336   /   20.478</t>
  </si>
  <si>
    <t>10.863   /   11.005</t>
  </si>
  <si>
    <t>-42.691   /   -42.549</t>
  </si>
  <si>
    <t>-5.101   /   -4.959</t>
  </si>
  <si>
    <t>12.937   /   13.079</t>
  </si>
  <si>
    <t>4.837   /   4.979</t>
  </si>
  <si>
    <t>4.709   /   4.850</t>
  </si>
  <si>
    <t>-85.311   /   -85.169</t>
  </si>
  <si>
    <t>14.929   /   15.071</t>
  </si>
  <si>
    <t>20.180   /   20.322</t>
  </si>
  <si>
    <t>-7.327   /   -7.185</t>
  </si>
  <si>
    <t>371.799   /   400.151</t>
  </si>
  <si>
    <t>1.929   /   2.071</t>
  </si>
  <si>
    <t>589.884   /   618.237</t>
  </si>
  <si>
    <t>615.794   /   644.146</t>
  </si>
  <si>
    <t>2.212   /   2.354</t>
  </si>
  <si>
    <t>567.116   /   595.469</t>
  </si>
  <si>
    <t>20.515   /   20.657</t>
  </si>
  <si>
    <t>634.038   /   662.391</t>
  </si>
  <si>
    <t>9.608   /   9.750</t>
  </si>
  <si>
    <t>-7.775   /   -7.633</t>
  </si>
  <si>
    <t>500.147   /   528.499</t>
  </si>
  <si>
    <t>-7.946   /   -7.804</t>
  </si>
  <si>
    <t>471.531   /   499.884</t>
  </si>
  <si>
    <t>552.948   /   581.301</t>
  </si>
  <si>
    <t>-16.147   /   -16.006</t>
  </si>
  <si>
    <t>-93.311   /   -93.169</t>
  </si>
  <si>
    <t>9875.544   /   9903.897</t>
  </si>
  <si>
    <t>98.996   /   127.348</t>
  </si>
  <si>
    <t>695.093   /   723.446</t>
  </si>
  <si>
    <t>15.179   /   15.321</t>
  </si>
  <si>
    <t>13.837   /   13.979</t>
  </si>
  <si>
    <t>17.363   /   17.505</t>
  </si>
  <si>
    <t>4.103   /   4.245</t>
  </si>
  <si>
    <t>-4.664   /   -4.522</t>
  </si>
  <si>
    <t>61.002   /   61.143</t>
  </si>
  <si>
    <t>5.782   /   5.924</t>
  </si>
  <si>
    <t>3.103   /   3.245</t>
  </si>
  <si>
    <t>58.568   /   58.709</t>
  </si>
  <si>
    <t>4.429   /   4.571</t>
  </si>
  <si>
    <t>-0.051   /   0.091</t>
  </si>
  <si>
    <t>-0.206   /   -0.064</t>
  </si>
  <si>
    <t>1.703   /   1.845</t>
  </si>
  <si>
    <t>1.984   /   2.126</t>
  </si>
  <si>
    <t>1.120   /   1.262</t>
  </si>
  <si>
    <t>1.753   /   1.895</t>
  </si>
  <si>
    <t>2.086   /   2.228</t>
  </si>
  <si>
    <t>-3.617   /   -3.475</t>
  </si>
  <si>
    <t>24.598   /   24.739</t>
  </si>
  <si>
    <t>49.966   /   50.108</t>
  </si>
  <si>
    <t>0.092   /   0.234</t>
  </si>
  <si>
    <t>441.542   /   469.894</t>
  </si>
  <si>
    <t>59.329   /   59.471</t>
  </si>
  <si>
    <t>441.142   /   469.494</t>
  </si>
  <si>
    <t>2.592   /   2.734</t>
  </si>
  <si>
    <t>24.598   /   24.740</t>
  </si>
  <si>
    <t>5.729   /   5.871</t>
  </si>
  <si>
    <t>-0.078   /   0.064</t>
  </si>
  <si>
    <t>236.764   /   265.117</t>
  </si>
  <si>
    <t>0.047   /   0.188</t>
  </si>
  <si>
    <t>611.622   /   639.975</t>
  </si>
  <si>
    <t>28.378   /   28.520</t>
  </si>
  <si>
    <t>0.200   /   0.342</t>
  </si>
  <si>
    <t>10.323   /   10.465</t>
  </si>
  <si>
    <t>17.304   /   17.446</t>
  </si>
  <si>
    <t>0.262   /   0.403</t>
  </si>
  <si>
    <t>0.352   /   0.493</t>
  </si>
  <si>
    <t>14.228   /   14.370</t>
  </si>
  <si>
    <t>2.066   /   2.207</t>
  </si>
  <si>
    <t>-0.050   /   0.092</t>
  </si>
  <si>
    <t>-0.178   /   -0.036</t>
  </si>
  <si>
    <t>-0.168   /   -0.026</t>
  </si>
  <si>
    <t>-0.070   /   0.072</t>
  </si>
  <si>
    <t>2.171   /   2.313</t>
  </si>
  <si>
    <t>27.867   /   28.009</t>
  </si>
  <si>
    <t>27.936   /   28.078</t>
  </si>
  <si>
    <t>612.212   /   640.565</t>
  </si>
  <si>
    <t>1207.401   /   1235.753</t>
  </si>
  <si>
    <t>1247.409   /   1275.761</t>
  </si>
  <si>
    <t>575.740   /   604.092</t>
  </si>
  <si>
    <t>577.740   /   606.092</t>
  </si>
  <si>
    <t>616.931   /   645.284</t>
  </si>
  <si>
    <t>620.932   /   649.284</t>
  </si>
  <si>
    <t>608.567   /   636.919</t>
  </si>
  <si>
    <t>15.670   /   15.812</t>
  </si>
  <si>
    <t>-69.695   /   -69.554</t>
  </si>
  <si>
    <t>566.984   /   595.337</t>
  </si>
  <si>
    <t>576.394   /   604.747</t>
  </si>
  <si>
    <t>4.847   /   4.989</t>
  </si>
  <si>
    <t>5.155   /   5.296</t>
  </si>
  <si>
    <t>62.447   /   90.800</t>
  </si>
  <si>
    <t>74.333   /   102.686</t>
  </si>
  <si>
    <t>0.129   /   0.271</t>
  </si>
  <si>
    <t>411.030   /   439.383</t>
  </si>
  <si>
    <t>-19.588   /   -19.446</t>
  </si>
  <si>
    <t>17.868   /   18.009</t>
  </si>
  <si>
    <t>373.420   /   401.772</t>
  </si>
  <si>
    <t>-34.883   /   -34.741</t>
  </si>
  <si>
    <t>-32.883   /   -32.741</t>
  </si>
  <si>
    <t>353.624   /   381.977</t>
  </si>
  <si>
    <t>-2.071   /   -1.929</t>
  </si>
  <si>
    <t>391.316   /   419.669</t>
  </si>
  <si>
    <t>32.933   /   33.075</t>
  </si>
  <si>
    <t>-10.392   /   -10.250</t>
  </si>
  <si>
    <t>-10.344   /   -10.203</t>
  </si>
  <si>
    <t>335.568   /   363.921</t>
  </si>
  <si>
    <t>-1.571   /   -1.429</t>
  </si>
  <si>
    <t>-35.531   /   -35.389</t>
  </si>
  <si>
    <t>1.679   /   1.821</t>
  </si>
  <si>
    <t>17.426   /   17.568</t>
  </si>
  <si>
    <t>17.296   /   17.438</t>
  </si>
  <si>
    <t>-5.241   /   -5.099</t>
  </si>
  <si>
    <t>196.003   /   224.355</t>
  </si>
  <si>
    <t>616.460   /   644.813</t>
  </si>
  <si>
    <t>620.202   /   648.555</t>
  </si>
  <si>
    <t>598.765   /   627.117</t>
  </si>
  <si>
    <t>592.328   /   620.680</t>
  </si>
  <si>
    <t>573.794   /   602.146</t>
  </si>
  <si>
    <t>592.025   /   620.378</t>
  </si>
  <si>
    <t>3.209   /   3.351</t>
  </si>
  <si>
    <t>18.336   /   18.478</t>
  </si>
  <si>
    <t>609.216   /   637.568</t>
  </si>
  <si>
    <t>18.557   /   18.699</t>
  </si>
  <si>
    <t>578.850   /   607.202</t>
  </si>
  <si>
    <t>2052.363   /   2080.716</t>
  </si>
  <si>
    <t>1425.824   /   1454.176</t>
  </si>
  <si>
    <t>659.753   /   688.106</t>
  </si>
  <si>
    <t>660.251   /   688.604</t>
  </si>
  <si>
    <t>27.869   /   28.011</t>
  </si>
  <si>
    <t>50.421   /   50.563</t>
  </si>
  <si>
    <t>22.869   /   23.011</t>
  </si>
  <si>
    <t>-0.571   /   -0.429</t>
  </si>
  <si>
    <t>49.926   /   50.068</t>
  </si>
  <si>
    <t>-26.411   /   -26.269</t>
  </si>
  <si>
    <t>192.637   /   220.990</t>
  </si>
  <si>
    <t>-214.193   /   -214.051</t>
  </si>
  <si>
    <t>64.228   /   64.370</t>
  </si>
  <si>
    <t>43.977   /   44.119</t>
  </si>
  <si>
    <t>-0.038   /   0.104</t>
  </si>
  <si>
    <t>-0.171   /   -0.029</t>
  </si>
  <si>
    <t>236.864   /   265.217</t>
  </si>
  <si>
    <t>231.300   /   259.653</t>
  </si>
  <si>
    <t>334.898   /   363.250</t>
  </si>
  <si>
    <t>459.932   /   488.284</t>
  </si>
  <si>
    <t>782.294   /   810.647</t>
  </si>
  <si>
    <t>1417.443   /   1445.795</t>
  </si>
  <si>
    <t>44.266   /   44.408</t>
  </si>
  <si>
    <t>-7.033   /   -6.892</t>
  </si>
  <si>
    <t>-9.137   /   -8.995</t>
  </si>
  <si>
    <t>362.058   /   390.410</t>
  </si>
  <si>
    <t>-6.632   /   -6.491</t>
  </si>
  <si>
    <t>19.929   /   20.071</t>
  </si>
  <si>
    <t>13.929   /   14.071</t>
  </si>
  <si>
    <t>341.532   /   369.885</t>
  </si>
  <si>
    <t>5.929   /   6.071</t>
  </si>
  <si>
    <t>-6.791   /   -6.649</t>
  </si>
  <si>
    <t>-14.247   /   -14.105</t>
  </si>
  <si>
    <t>67.590   /   95.943</t>
  </si>
  <si>
    <t>16.926   /   17.068</t>
  </si>
  <si>
    <t>17.311   /   17.453</t>
  </si>
  <si>
    <t>32.833   /   32.975</t>
  </si>
  <si>
    <t>0.026   /   0.168</t>
  </si>
  <si>
    <t>4.254   /   4.396</t>
  </si>
  <si>
    <t>29.884   /   30.026</t>
  </si>
  <si>
    <t>-166.971   /   -166.829</t>
  </si>
  <si>
    <t>20.929   /   21.071</t>
  </si>
  <si>
    <t>3.393   /   3.535</t>
  </si>
  <si>
    <t>6.833   /   6.975</t>
  </si>
  <si>
    <t>3.129   /   3.271</t>
  </si>
  <si>
    <t>9.683   /   9.825</t>
  </si>
  <si>
    <t>0.929   /   1.071</t>
  </si>
  <si>
    <t>346.200   /   374.552</t>
  </si>
  <si>
    <t>57.090   /   57.231</t>
  </si>
  <si>
    <t>435.813   /   464.166</t>
  </si>
  <si>
    <t>68.917   /   97.269</t>
  </si>
  <si>
    <t>66.875   /   95.228</t>
  </si>
  <si>
    <t>-20.680   /   -20.538</t>
  </si>
  <si>
    <t>68.709   /   97.061</t>
  </si>
  <si>
    <t>1.068   /   1.210</t>
  </si>
  <si>
    <t>54.267   /   82.619</t>
  </si>
  <si>
    <t>57.439   /   85.792</t>
  </si>
  <si>
    <t>56.697   /   85.049</t>
  </si>
  <si>
    <t>583.794   /   612.146</t>
  </si>
  <si>
    <t>635.347   /   663.699</t>
  </si>
  <si>
    <t>17.084   /   17.226</t>
  </si>
  <si>
    <t>-1.556   /   -1.414</t>
  </si>
  <si>
    <t>16.202   /   16.344</t>
  </si>
  <si>
    <t>67.597   /   67.738</t>
  </si>
  <si>
    <t>30.360   /   30.502</t>
  </si>
  <si>
    <t>-0.091   /   0.051</t>
  </si>
  <si>
    <t>1.723   /   1.865</t>
  </si>
  <si>
    <t>35.389   /   35.531</t>
  </si>
  <si>
    <t>2.117   /   2.258</t>
  </si>
  <si>
    <t>0.038   /   0.180</t>
  </si>
  <si>
    <t>1.868   /   2.010</t>
  </si>
  <si>
    <t>-0.056   /   0.086</t>
  </si>
  <si>
    <t>67.121   /   67.263</t>
  </si>
  <si>
    <t>57.086   /   57.228</t>
  </si>
  <si>
    <t>-0.394   /   -0.252</t>
  </si>
  <si>
    <t>10.313   /   10.455</t>
  </si>
  <si>
    <t>23.505   /   23.648</t>
  </si>
  <si>
    <t>26.073   /   26.216</t>
  </si>
  <si>
    <t>35.479   /   35.622</t>
  </si>
  <si>
    <t>27.426   /   27.569</t>
  </si>
  <si>
    <t>16.754   /   16.897</t>
  </si>
  <si>
    <t>39.102   /   39.245</t>
  </si>
  <si>
    <t>137.827   /   166.420</t>
  </si>
  <si>
    <t>148.438   /   177.031</t>
  </si>
  <si>
    <t>24.660   /   24.803</t>
  </si>
  <si>
    <t>34.162   /   34.305</t>
  </si>
  <si>
    <t>25.043   /   25.186</t>
  </si>
  <si>
    <t>23.981   /   24.124</t>
  </si>
  <si>
    <t>2.428   /   2.571</t>
  </si>
  <si>
    <t>2.569   /   2.712</t>
  </si>
  <si>
    <t>3.279   /   3.422</t>
  </si>
  <si>
    <t>3.979   /   4.122</t>
  </si>
  <si>
    <t>-10.545   /   -10.402</t>
  </si>
  <si>
    <t>-6.503   /   -6.360</t>
  </si>
  <si>
    <t>-0.071   /   0.072</t>
  </si>
  <si>
    <t>1101.490   /   1130.082</t>
  </si>
  <si>
    <t>1.620   /   1.763</t>
  </si>
  <si>
    <t>1.566   /   1.709</t>
  </si>
  <si>
    <t>1.094   /   1.237</t>
  </si>
  <si>
    <t>23.327   /   23.470</t>
  </si>
  <si>
    <t>27.327   /   27.470</t>
  </si>
  <si>
    <t>0.091   /   0.234</t>
  </si>
  <si>
    <t>-68.433   /   -68.290</t>
  </si>
  <si>
    <t>3.478   /   3.621</t>
  </si>
  <si>
    <t>2.856   /   2.999</t>
  </si>
  <si>
    <t>54.809   /   54.952</t>
  </si>
  <si>
    <t>1.586   /   1.729</t>
  </si>
  <si>
    <t>-0.168   /   -0.025</t>
  </si>
  <si>
    <t>-0.083   /   0.060</t>
  </si>
  <si>
    <t>-0.220   /   -0.077</t>
  </si>
  <si>
    <t>-0.223   /   -0.080</t>
  </si>
  <si>
    <t>-1.468   /   -1.325</t>
  </si>
  <si>
    <t>17.393   /   17.536</t>
  </si>
  <si>
    <t>-0.260   /   -0.117</t>
  </si>
  <si>
    <t>27.306   /   27.449</t>
  </si>
  <si>
    <t>0.034   /   0.177</t>
  </si>
  <si>
    <t>-0.166   /   -0.023</t>
  </si>
  <si>
    <t>-0.131   /   0.012</t>
  </si>
  <si>
    <t>0.017   /   0.160</t>
  </si>
  <si>
    <t>1.763   /   1.906</t>
  </si>
  <si>
    <t>-11.994   /   -11.851</t>
  </si>
  <si>
    <t>1.942   /   2.085</t>
  </si>
  <si>
    <t>-0.226   /   -0.084</t>
  </si>
  <si>
    <t>9.460   /   9.603</t>
  </si>
  <si>
    <t>55.260   /   83.853</t>
  </si>
  <si>
    <t>427.388   /   455.981</t>
  </si>
  <si>
    <t>2.297   /   2.440</t>
  </si>
  <si>
    <t>1.957   /   2.100</t>
  </si>
  <si>
    <t>12.829   /   12.972</t>
  </si>
  <si>
    <t>12.802   /   12.945</t>
  </si>
  <si>
    <t>179.980   /   208.573</t>
  </si>
  <si>
    <t>-0.256   /   -0.114</t>
  </si>
  <si>
    <t>53.360   /   53.503</t>
  </si>
  <si>
    <t>2.030   /   2.173</t>
  </si>
  <si>
    <t>-0.146   /   -0.003</t>
  </si>
  <si>
    <t>-0.173   /   -0.030</t>
  </si>
  <si>
    <t>75.601   /   104.194</t>
  </si>
  <si>
    <t>1.863   /   2.006</t>
  </si>
  <si>
    <t>0.038   /   0.181</t>
  </si>
  <si>
    <t>-49.042   /   -48.899</t>
  </si>
  <si>
    <t>-6.311   /   -6.168</t>
  </si>
  <si>
    <t>427.038   /   455.631</t>
  </si>
  <si>
    <t>68.510   /   68.653</t>
  </si>
  <si>
    <t>10.852   /   10.995</t>
  </si>
  <si>
    <t>520.714   /   549.306</t>
  </si>
  <si>
    <t>16.857   /   17.000</t>
  </si>
  <si>
    <t>337.359   /   365.952</t>
  </si>
  <si>
    <t>-10.151   /   -10.008</t>
  </si>
  <si>
    <t>-21.604   /   -21.461</t>
  </si>
  <si>
    <t>-12.350   /   -12.207</t>
  </si>
  <si>
    <t>-21.515   /   -21.372</t>
  </si>
  <si>
    <t>61.551   /   90.144</t>
  </si>
  <si>
    <t>64.724   /   93.317</t>
  </si>
  <si>
    <t>298.416   /   327.009</t>
  </si>
  <si>
    <t>65.159   /   65.302</t>
  </si>
  <si>
    <t>491.606   /   520.199</t>
  </si>
  <si>
    <t>446.606   /   475.199</t>
  </si>
  <si>
    <t>19.091   /   19.234</t>
  </si>
  <si>
    <t>-10.630   /   -10.487</t>
  </si>
  <si>
    <t>350.270   /   378.863</t>
  </si>
  <si>
    <t>3.554   /   3.696</t>
  </si>
  <si>
    <t>396.712   /   425.305</t>
  </si>
  <si>
    <t>1.304   /   1.446</t>
  </si>
  <si>
    <t>9.894   /   10.037</t>
  </si>
  <si>
    <t>627.467   /   656.060</t>
  </si>
  <si>
    <t>19.965   /   20.108</t>
  </si>
  <si>
    <t>604.243   /   632.835</t>
  </si>
  <si>
    <t>1.527   /   1.670</t>
  </si>
  <si>
    <t>-0.122   /   0.021</t>
  </si>
  <si>
    <t>1.476   /   1.619</t>
  </si>
  <si>
    <t>1.978   /   2.121</t>
  </si>
  <si>
    <t>3.149   /   3.292</t>
  </si>
  <si>
    <t>3.079   /   3.222</t>
  </si>
  <si>
    <t>1.930   /   2.073</t>
  </si>
  <si>
    <t>3.049   /   3.192</t>
  </si>
  <si>
    <t>34.685   /   34.828</t>
  </si>
  <si>
    <t>34.968   /   35.111</t>
  </si>
  <si>
    <t>336.102   /   364.695</t>
  </si>
  <si>
    <t>191.108   /   219.701</t>
  </si>
  <si>
    <t>36.059   /   36.202</t>
  </si>
  <si>
    <t>575.781   /   604.374</t>
  </si>
  <si>
    <t>350.540   /   379.133</t>
  </si>
  <si>
    <t>332.214   /   360.807</t>
  </si>
  <si>
    <t>538.704   /   567.296</t>
  </si>
  <si>
    <t>618.351   /   646.944</t>
  </si>
  <si>
    <t>622.301   /   650.894</t>
  </si>
  <si>
    <t>650.699   /   679.291</t>
  </si>
  <si>
    <t>8.617   /   8.760</t>
  </si>
  <si>
    <t>7.318   /   7.461</t>
  </si>
  <si>
    <t>18.465   /   18.608</t>
  </si>
  <si>
    <t>1.003   /   1.146</t>
  </si>
  <si>
    <t>666.699   /   695.291</t>
  </si>
  <si>
    <t>24.306   /   24.449</t>
  </si>
  <si>
    <t>20.105   /   20.248</t>
  </si>
  <si>
    <t>10.754   /   10.897</t>
  </si>
  <si>
    <t>-40.298   /   -40.155</t>
  </si>
  <si>
    <t>0.123   /   0.266</t>
  </si>
  <si>
    <t>12.751   /   12.894</t>
  </si>
  <si>
    <t>4.225   /   4.368</t>
  </si>
  <si>
    <t>3.855   /   3.998</t>
  </si>
  <si>
    <t>-80.525   /   -80.382</t>
  </si>
  <si>
    <t>20.929   /   21.072</t>
  </si>
  <si>
    <t>-7.486   /   -7.343</t>
  </si>
  <si>
    <t>370.707   /   399.300</t>
  </si>
  <si>
    <t>574.030   /   602.623</t>
  </si>
  <si>
    <t>610.533   /   639.126</t>
  </si>
  <si>
    <t>2.179   /   2.321</t>
  </si>
  <si>
    <t>557.687   /   586.279</t>
  </si>
  <si>
    <t>20.297   /   20.440</t>
  </si>
  <si>
    <t>632.219   /   660.811</t>
  </si>
  <si>
    <t>9.832   /   9.975</t>
  </si>
  <si>
    <t>-7.804   /   -7.661</t>
  </si>
  <si>
    <t>499.702   /   528.295</t>
  </si>
  <si>
    <t>-7.978   /   -7.835</t>
  </si>
  <si>
    <t>469.903   /   498.496</t>
  </si>
  <si>
    <t>543.863   /   572.456</t>
  </si>
  <si>
    <t>-16.166   /   -16.023</t>
  </si>
  <si>
    <t>-88.525   /   -88.382</t>
  </si>
  <si>
    <t>9828.996   /   9857.589</t>
  </si>
  <si>
    <t>97.259   /   125.852</t>
  </si>
  <si>
    <t>10.664   /   10.807</t>
  </si>
  <si>
    <t>694.503   /   723.096</t>
  </si>
  <si>
    <t>13.814   /   13.957</t>
  </si>
  <si>
    <t>17.254   /   17.397</t>
  </si>
  <si>
    <t>4.103   /   4.246</t>
  </si>
  <si>
    <t>-4.916   /   -4.773</t>
  </si>
  <si>
    <t>60.746   /   60.889</t>
  </si>
  <si>
    <t>5.860   /   6.003</t>
  </si>
  <si>
    <t>3.103   /   3.246</t>
  </si>
  <si>
    <t>59.091   /   59.234</t>
  </si>
  <si>
    <t>-0.204   /   -0.061</t>
  </si>
  <si>
    <t>1.676   /   1.819</t>
  </si>
  <si>
    <t>1.119   /   1.262</t>
  </si>
  <si>
    <t>1.726   /   1.869</t>
  </si>
  <si>
    <t>-0.140   /   0.003</t>
  </si>
  <si>
    <t>2.085   /   2.228</t>
  </si>
  <si>
    <t>-3.667   /   -3.524</t>
  </si>
  <si>
    <t>24.518   /   24.661</t>
  </si>
  <si>
    <t>49.970   /   50.112</t>
  </si>
  <si>
    <t>0.095   /   0.238</t>
  </si>
  <si>
    <t>440.581   /   469.174</t>
  </si>
  <si>
    <t>59.082   /   59.225</t>
  </si>
  <si>
    <t>440.181   /   468.774</t>
  </si>
  <si>
    <t>2.499   /   2.642</t>
  </si>
  <si>
    <t>24.521   /   24.664</t>
  </si>
  <si>
    <t>-1.340   /   -1.197</t>
  </si>
  <si>
    <t>-0.078   /   0.065</t>
  </si>
  <si>
    <t>1.690   /   1.833</t>
  </si>
  <si>
    <t>236.030   /   264.622</t>
  </si>
  <si>
    <t>0.050   /   0.193</t>
  </si>
  <si>
    <t>609.149   /   637.742</t>
  </si>
  <si>
    <t>28.261   /   28.404</t>
  </si>
  <si>
    <t>-0.065   /   0.078</t>
  </si>
  <si>
    <t>9.565   /   9.708</t>
  </si>
  <si>
    <t>13.466   /   13.609</t>
  </si>
  <si>
    <t>0.288   /   0.431</t>
  </si>
  <si>
    <t>0.378   /   0.521</t>
  </si>
  <si>
    <t>13.432   /   13.575</t>
  </si>
  <si>
    <t>0.089   /   0.232</t>
  </si>
  <si>
    <t>2.063   /   2.206</t>
  </si>
  <si>
    <t>-0.050   /   0.093</t>
  </si>
  <si>
    <t>-0.178   /   -0.035</t>
  </si>
  <si>
    <t>-0.121   /   0.022</t>
  </si>
  <si>
    <t>2.173   /   2.316</t>
  </si>
  <si>
    <t>-0.023   /   0.120</t>
  </si>
  <si>
    <t>0.097   /   0.240</t>
  </si>
  <si>
    <t>27.820   /   27.963</t>
  </si>
  <si>
    <t>27.914   /   28.057</t>
  </si>
  <si>
    <t>609.739   /   638.332</t>
  </si>
  <si>
    <t>1205.640   /   1234.232</t>
  </si>
  <si>
    <t>1245.652   /   1274.244</t>
  </si>
  <si>
    <t>575.620   /   604.212</t>
  </si>
  <si>
    <t>577.620   /   606.212</t>
  </si>
  <si>
    <t>616.966   /   645.558</t>
  </si>
  <si>
    <t>620.968   /   649.560</t>
  </si>
  <si>
    <t>606.699   /   635.291</t>
  </si>
  <si>
    <t>15.531   /   15.674</t>
  </si>
  <si>
    <t>-72.433   /   -72.290</t>
  </si>
  <si>
    <t>557.639   /   586.232</t>
  </si>
  <si>
    <t>576.239   /   604.832</t>
  </si>
  <si>
    <t>4.233   /   4.376</t>
  </si>
  <si>
    <t>3.239   /   3.382</t>
  </si>
  <si>
    <t>51.808   /   80.400</t>
  </si>
  <si>
    <t>63.920   /   92.512</t>
  </si>
  <si>
    <t>410.500   /   439.093</t>
  </si>
  <si>
    <t>-19.618   /   -19.475</t>
  </si>
  <si>
    <t>17.888   /   18.031</t>
  </si>
  <si>
    <t>372.325   /   400.917</t>
  </si>
  <si>
    <t>-36.252   /   -36.109</t>
  </si>
  <si>
    <t>-34.252   /   -34.109</t>
  </si>
  <si>
    <t>352.503   /   381.096</t>
  </si>
  <si>
    <t>390.254   /   418.846</t>
  </si>
  <si>
    <t>-10.669   /   -10.526</t>
  </si>
  <si>
    <t>-10.622   /   -10.479</t>
  </si>
  <si>
    <t>333.707   /   362.300</t>
  </si>
  <si>
    <t>-36.030   /   -35.887</t>
  </si>
  <si>
    <t>1.347   /   1.490</t>
  </si>
  <si>
    <t>17.306   /   17.449</t>
  </si>
  <si>
    <t>17.124   /   17.267</t>
  </si>
  <si>
    <t>-5.241   /   -5.098</t>
  </si>
  <si>
    <t>195.708   /   224.300</t>
  </si>
  <si>
    <t>614.638   /   643.231</t>
  </si>
  <si>
    <t>618.380   /   646.972</t>
  </si>
  <si>
    <t>597.038   /   625.630</t>
  </si>
  <si>
    <t>601.409   /   630.001</t>
  </si>
  <si>
    <t>568.533   /   597.126</t>
  </si>
  <si>
    <t>600.667   /   629.259</t>
  </si>
  <si>
    <t>3.209   /   3.352</t>
  </si>
  <si>
    <t>18.105   /   18.248</t>
  </si>
  <si>
    <t>607.480   /   636.073</t>
  </si>
  <si>
    <t>18.326   /   18.469</t>
  </si>
  <si>
    <t>573.551   /   602.144</t>
  </si>
  <si>
    <t>2050.687   /   2079.279</t>
  </si>
  <si>
    <t>1425.704   /   1454.296</t>
  </si>
  <si>
    <t>657.961   /   686.553</t>
  </si>
  <si>
    <t>658.458   /   687.051</t>
  </si>
  <si>
    <t>27.857   /   28.000</t>
  </si>
  <si>
    <t>50.425   /   50.568</t>
  </si>
  <si>
    <t>22.857   /   23.000</t>
  </si>
  <si>
    <t>49.930   /   50.072</t>
  </si>
  <si>
    <t>18.327   /   18.470</t>
  </si>
  <si>
    <t>198.635   /   227.228</t>
  </si>
  <si>
    <t>-213.955   /   -213.812</t>
  </si>
  <si>
    <t>65.726   /   65.869</t>
  </si>
  <si>
    <t>44.731   /   44.874</t>
  </si>
  <si>
    <t>-0.079   /   0.064</t>
  </si>
  <si>
    <t>-0.212   /   -0.069</t>
  </si>
  <si>
    <t>236.130   /   264.722</t>
  </si>
  <si>
    <t>234.070   /   262.663</t>
  </si>
  <si>
    <t>366.134   /   394.727</t>
  </si>
  <si>
    <t>460.968   /   489.560</t>
  </si>
  <si>
    <t>782.132   /   810.725</t>
  </si>
  <si>
    <t>1415.560   /   1444.152</t>
  </si>
  <si>
    <t>42.870   /   43.013</t>
  </si>
  <si>
    <t>44.266   /   44.409</t>
  </si>
  <si>
    <t>-7.308   /   -7.165</t>
  </si>
  <si>
    <t>-9.414   /   -9.271</t>
  </si>
  <si>
    <t>360.287   /   388.879</t>
  </si>
  <si>
    <t>-6.896   /   -6.753</t>
  </si>
  <si>
    <t>19.929   /   20.072</t>
  </si>
  <si>
    <t>13.928   /   14.071</t>
  </si>
  <si>
    <t>339.749   /   368.342</t>
  </si>
  <si>
    <t>5.928   /   6.071</t>
  </si>
  <si>
    <t>-8.701   /   -8.558</t>
  </si>
  <si>
    <t>-13.410   /   -13.267</t>
  </si>
  <si>
    <t>67.356   /   95.948</t>
  </si>
  <si>
    <t>9.087   /   9.230</t>
  </si>
  <si>
    <t>16.806   /   16.949</t>
  </si>
  <si>
    <t>17.203   /   17.346</t>
  </si>
  <si>
    <t>0.025   /   0.168</t>
  </si>
  <si>
    <t>4.181   /   4.324</t>
  </si>
  <si>
    <t>29.632   /   29.775</t>
  </si>
  <si>
    <t>-167.727   /   -167.584</t>
  </si>
  <si>
    <t>0.283   /   0.426</t>
  </si>
  <si>
    <t>2.482   /   2.625</t>
  </si>
  <si>
    <t>5.803   /   5.945</t>
  </si>
  <si>
    <t>3.129   /   3.272</t>
  </si>
  <si>
    <t>9.188   /   9.331</t>
  </si>
  <si>
    <t>3.770   /   3.913</t>
  </si>
  <si>
    <t>342.416   /   371.009</t>
  </si>
  <si>
    <t>57.326   /   57.469</t>
  </si>
  <si>
    <t>435.129   /   463.722</t>
  </si>
  <si>
    <t>68.679   /   97.271</t>
  </si>
  <si>
    <t>66.637   /   95.230</t>
  </si>
  <si>
    <t>5.727   /   5.870</t>
  </si>
  <si>
    <t>-19.816   /   -19.673</t>
  </si>
  <si>
    <t>68.464   /   97.056</t>
  </si>
  <si>
    <t>0.368   /   0.511</t>
  </si>
  <si>
    <t>53.244   /   81.837</t>
  </si>
  <si>
    <t>56.417   /   85.009</t>
  </si>
  <si>
    <t>56.250   /   84.843</t>
  </si>
  <si>
    <t>578.533   /   607.126</t>
  </si>
  <si>
    <t>633.542   /   662.134</t>
  </si>
  <si>
    <t>17.084   /   17.227</t>
  </si>
  <si>
    <t>-1.570   /   -1.427</t>
  </si>
  <si>
    <t>15.663   /   15.806</t>
  </si>
  <si>
    <t>67.808   /   67.951</t>
  </si>
  <si>
    <t>30.555   /   30.698</t>
  </si>
  <si>
    <t>1.696   /   1.839</t>
  </si>
  <si>
    <t>35.887   /   36.030</t>
  </si>
  <si>
    <t>2.100   /   2.243</t>
  </si>
  <si>
    <t>0.036   /   0.179</t>
  </si>
  <si>
    <t>1.862   /   2.005</t>
  </si>
  <si>
    <t>67.363   /   67.506</t>
  </si>
  <si>
    <t>57.321   /   57.464</t>
  </si>
  <si>
    <t>0.291   /   0.433</t>
  </si>
  <si>
    <t>10.539   /   10.682</t>
  </si>
  <si>
    <t>23.429   /   23.573</t>
  </si>
  <si>
    <t>26.038   /   26.183</t>
  </si>
  <si>
    <t>34.678   /   34.822</t>
  </si>
  <si>
    <t>27.406   /   27.550</t>
  </si>
  <si>
    <t>16.559   /   16.704</t>
  </si>
  <si>
    <t>39.137   /   39.281</t>
  </si>
  <si>
    <t>138.002   /   166.826</t>
  </si>
  <si>
    <t>147.167   /   175.991</t>
  </si>
  <si>
    <t>24.615   /   24.759</t>
  </si>
  <si>
    <t>34.196   /   34.340</t>
  </si>
  <si>
    <t>25.027   /   25.171</t>
  </si>
  <si>
    <t>24.053   /   24.197</t>
  </si>
  <si>
    <t>2.428   /   2.572</t>
  </si>
  <si>
    <t>2.568   /   2.712</t>
  </si>
  <si>
    <t>3.278   /   3.422</t>
  </si>
  <si>
    <t>3.978   /   4.122</t>
  </si>
  <si>
    <t>-10.730   /   -10.586</t>
  </si>
  <si>
    <t>-6.567   /   -6.423</t>
  </si>
  <si>
    <t>-0.122   /   0.022</t>
  </si>
  <si>
    <t>1099.145   /   1127.969</t>
  </si>
  <si>
    <t>1.612   /   1.756</t>
  </si>
  <si>
    <t>1.547   /   1.691</t>
  </si>
  <si>
    <t>1.208   /   1.352</t>
  </si>
  <si>
    <t>1.094   /   1.238</t>
  </si>
  <si>
    <t>23.203   /   23.347</t>
  </si>
  <si>
    <t>27.203   /   27.347</t>
  </si>
  <si>
    <t>0.090   /   0.234</t>
  </si>
  <si>
    <t>-70.342   /   -70.198</t>
  </si>
  <si>
    <t>3.472   /   3.617</t>
  </si>
  <si>
    <t>2.837   /   2.981</t>
  </si>
  <si>
    <t>54.660   /   54.804</t>
  </si>
  <si>
    <t>1.567   /   1.711</t>
  </si>
  <si>
    <t>-0.220   /   -0.076</t>
  </si>
  <si>
    <t>-0.110   /   0.034</t>
  </si>
  <si>
    <t>-0.232   /   -0.088</t>
  </si>
  <si>
    <t>-0.234   /   -0.090</t>
  </si>
  <si>
    <t>-1.522   /   -1.378</t>
  </si>
  <si>
    <t>17.399   /   17.543</t>
  </si>
  <si>
    <t>-0.263   /   -0.119</t>
  </si>
  <si>
    <t>27.107   /   27.251</t>
  </si>
  <si>
    <t>0.025   /   0.169</t>
  </si>
  <si>
    <t>-0.180   /   -0.036</t>
  </si>
  <si>
    <t>-0.144   /   0.000</t>
  </si>
  <si>
    <t>0.006   /   0.151</t>
  </si>
  <si>
    <t>1.770   /   1.914</t>
  </si>
  <si>
    <t>-12.228   /   -12.084</t>
  </si>
  <si>
    <t>1.940   /   2.084</t>
  </si>
  <si>
    <t>-0.230   /   -0.085</t>
  </si>
  <si>
    <t>9.588   /   9.732</t>
  </si>
  <si>
    <t>55.013   /   83.838</t>
  </si>
  <si>
    <t>426.439   /   455.263</t>
  </si>
  <si>
    <t>2.155   /   2.299</t>
  </si>
  <si>
    <t>1.892   /   2.036</t>
  </si>
  <si>
    <t>12.877   /   13.022</t>
  </si>
  <si>
    <t>12.393   /   12.537</t>
  </si>
  <si>
    <t>179.406   /   208.231</t>
  </si>
  <si>
    <t>-0.260   /   -0.115</t>
  </si>
  <si>
    <t>53.161   /   53.305</t>
  </si>
  <si>
    <t>2.018   /   2.162</t>
  </si>
  <si>
    <t>-0.159   /   -0.015</t>
  </si>
  <si>
    <t>-0.225   /   -0.081</t>
  </si>
  <si>
    <t>75.988   /   104.812</t>
  </si>
  <si>
    <t>1.856   /   2.000</t>
  </si>
  <si>
    <t>0.034   /   0.178</t>
  </si>
  <si>
    <t>-50.297   /   -50.153</t>
  </si>
  <si>
    <t>-6.404   /   -6.260</t>
  </si>
  <si>
    <t>426.089   /   454.913</t>
  </si>
  <si>
    <t>68.521   /   68.665</t>
  </si>
  <si>
    <t>11.074   /   11.218</t>
  </si>
  <si>
    <t>519.961   /   548.786</t>
  </si>
  <si>
    <t>16.844   /   16.988</t>
  </si>
  <si>
    <t>335.865   /   364.689</t>
  </si>
  <si>
    <t>-10.360   /   -10.216</t>
  </si>
  <si>
    <t>-21.605   /   -21.461</t>
  </si>
  <si>
    <t>-12.515   /   -12.371</t>
  </si>
  <si>
    <t>-21.518   /   -21.374</t>
  </si>
  <si>
    <t>61.333   /   90.158</t>
  </si>
  <si>
    <t>64.447   /   93.272</t>
  </si>
  <si>
    <t>297.239   /   326.064</t>
  </si>
  <si>
    <t>65.028   /   65.172</t>
  </si>
  <si>
    <t>490.888   /   519.712</t>
  </si>
  <si>
    <t>445.888   /   474.712</t>
  </si>
  <si>
    <t>19.090   /   19.235</t>
  </si>
  <si>
    <t>-10.882   /   -10.738</t>
  </si>
  <si>
    <t>349.126   /   377.950</t>
  </si>
  <si>
    <t>3.553   /   3.697</t>
  </si>
  <si>
    <t>394.470   /   423.294</t>
  </si>
  <si>
    <t>1.303   /   1.447</t>
  </si>
  <si>
    <t>10.103   /   10.247</t>
  </si>
  <si>
    <t>626.716   /   655.540</t>
  </si>
  <si>
    <t>19.689   /   19.833</t>
  </si>
  <si>
    <t>603.515   /   632.339</t>
  </si>
  <si>
    <t>1.519   /   1.663</t>
  </si>
  <si>
    <t>-0.172   /   -0.028</t>
  </si>
  <si>
    <t>1.457   /   1.601</t>
  </si>
  <si>
    <t>1.973   /   2.117</t>
  </si>
  <si>
    <t>3.148   /   3.292</t>
  </si>
  <si>
    <t>3.078   /   3.222</t>
  </si>
  <si>
    <t>1.918   /   2.062</t>
  </si>
  <si>
    <t>3.048   /   3.192</t>
  </si>
  <si>
    <t>34.636   /   34.780</t>
  </si>
  <si>
    <t>34.919   /   35.063</t>
  </si>
  <si>
    <t>335.497   /   364.321</t>
  </si>
  <si>
    <t>191.074   /   219.899</t>
  </si>
  <si>
    <t>36.008   /   36.152</t>
  </si>
  <si>
    <t>574.195   /   603.019</t>
  </si>
  <si>
    <t>-10.572   /   -10.428</t>
  </si>
  <si>
    <t>349.683   /   378.507</t>
  </si>
  <si>
    <t>331.121   /   359.945</t>
  </si>
  <si>
    <t>538.588   /   567.412</t>
  </si>
  <si>
    <t>617.553   /   646.377</t>
  </si>
  <si>
    <t>621.047   /   649.871</t>
  </si>
  <si>
    <t>649.913   /   678.737</t>
  </si>
  <si>
    <t>8.518   /   8.662</t>
  </si>
  <si>
    <t>7.317   /   7.461</t>
  </si>
  <si>
    <t>18.342   /   18.486</t>
  </si>
  <si>
    <t>1.002   /   1.146</t>
  </si>
  <si>
    <t>665.913   /   694.737</t>
  </si>
  <si>
    <t>24.107   /   24.251</t>
  </si>
  <si>
    <t>19.984   /   20.128</t>
  </si>
  <si>
    <t>10.559   /   10.704</t>
  </si>
  <si>
    <t>-40.432   /   -40.288</t>
  </si>
  <si>
    <t>0.123   /   0.267</t>
  </si>
  <si>
    <t>12.576   /   12.720</t>
  </si>
  <si>
    <t>4.028   /   4.173</t>
  </si>
  <si>
    <t>3.584   /   3.729</t>
  </si>
  <si>
    <t>-80.792   /   -80.647</t>
  </si>
  <si>
    <t>14.928   /   15.072</t>
  </si>
  <si>
    <t>21.178   /   21.322</t>
  </si>
  <si>
    <t>-7.640   /   -7.496</t>
  </si>
  <si>
    <t>369.809   /   398.633</t>
  </si>
  <si>
    <t>1.928   /   2.072</t>
  </si>
  <si>
    <t>567.594   /   596.418</t>
  </si>
  <si>
    <t>609.043   /   637.867</t>
  </si>
  <si>
    <t>2.178   /   2.322</t>
  </si>
  <si>
    <t>551.338   /   580.162</t>
  </si>
  <si>
    <t>20.179   /   20.324</t>
  </si>
  <si>
    <t>631.467   /   660.291</t>
  </si>
  <si>
    <t>10.041   /   10.185</t>
  </si>
  <si>
    <t>-7.896   /   -7.751</t>
  </si>
  <si>
    <t>499.075   /   527.900</t>
  </si>
  <si>
    <t>-8.073   /   -7.929</t>
  </si>
  <si>
    <t>468.245   /   497.069</t>
  </si>
  <si>
    <t>537.641   /   566.466</t>
  </si>
  <si>
    <t>-16.180   /   -16.036</t>
  </si>
  <si>
    <t>-88.792   /   -88.647</t>
  </si>
  <si>
    <t>9801.113   /   9829.937</t>
  </si>
  <si>
    <t>95.624   /   124.448</t>
  </si>
  <si>
    <t>10.663   /   10.807</t>
  </si>
  <si>
    <t>693.963   /   722.787</t>
  </si>
  <si>
    <t>15.178   /   15.322</t>
  </si>
  <si>
    <t>13.791   /   13.935</t>
  </si>
  <si>
    <t>17.059   /   17.204</t>
  </si>
  <si>
    <t>4.102   /   4.246</t>
  </si>
  <si>
    <t>-5.101   /   -4.957</t>
  </si>
  <si>
    <t>60.592   /   60.736</t>
  </si>
  <si>
    <t>5.835   /   5.979</t>
  </si>
  <si>
    <t>3.102   /   3.246</t>
  </si>
  <si>
    <t>58.947   /   59.091</t>
  </si>
  <si>
    <t>4.428   /   4.572</t>
  </si>
  <si>
    <t>-0.052   /   0.092</t>
  </si>
  <si>
    <t>-0.204   /   -0.060</t>
  </si>
  <si>
    <t>1.657   /   1.801</t>
  </si>
  <si>
    <t>1.983   /   2.127</t>
  </si>
  <si>
    <t>1.119   /   1.263</t>
  </si>
  <si>
    <t>1.707   /   1.851</t>
  </si>
  <si>
    <t>-0.175   /   -0.031</t>
  </si>
  <si>
    <t>2.083   /   2.227</t>
  </si>
  <si>
    <t>-3.688   /   -3.544</t>
  </si>
  <si>
    <t>24.814   /   24.958</t>
  </si>
  <si>
    <t>49.723   /   49.867</t>
  </si>
  <si>
    <t>0.105   /   0.249</t>
  </si>
  <si>
    <t>439.652   /   468.476</t>
  </si>
  <si>
    <t>58.862   /   59.006</t>
  </si>
  <si>
    <t>439.252   /   468.076</t>
  </si>
  <si>
    <t>2.467   /   2.611</t>
  </si>
  <si>
    <t>5.728   /   5.872</t>
  </si>
  <si>
    <t>-1.341   /   -1.196</t>
  </si>
  <si>
    <t>-0.079   /   0.065</t>
  </si>
  <si>
    <t>1.689   /   1.834</t>
  </si>
  <si>
    <t>235.517   /   264.342</t>
  </si>
  <si>
    <t>0.058   /   0.202</t>
  </si>
  <si>
    <t>606.740   /   635.564</t>
  </si>
  <si>
    <t>28.603   /   28.747</t>
  </si>
  <si>
    <t>-0.066   /   0.079</t>
  </si>
  <si>
    <t>0.084   /   0.228</t>
  </si>
  <si>
    <t>9.473   /   9.617</t>
  </si>
  <si>
    <t>14.380   /   14.524</t>
  </si>
  <si>
    <t>0.304   /   0.448</t>
  </si>
  <si>
    <t>0.394   /   0.538</t>
  </si>
  <si>
    <t>13.387   /   13.531</t>
  </si>
  <si>
    <t>0.088   /   0.233</t>
  </si>
  <si>
    <t>2.070   /   2.214</t>
  </si>
  <si>
    <t>-0.051   /   0.093</t>
  </si>
  <si>
    <t>-0.179   /   -0.035</t>
  </si>
  <si>
    <t>-0.169   /   -0.025</t>
  </si>
  <si>
    <t>2.159   /   2.303</t>
  </si>
  <si>
    <t>-0.024   /   0.120</t>
  </si>
  <si>
    <t>0.096   /   0.240</t>
  </si>
  <si>
    <t>27.777   /   27.922</t>
  </si>
  <si>
    <t>27.894   /   28.038</t>
  </si>
  <si>
    <t>607.330   /   636.154</t>
  </si>
  <si>
    <t>1204.792   /   1233.616</t>
  </si>
  <si>
    <t>1244.780   /   1273.604</t>
  </si>
  <si>
    <t>575.504   /   604.328</t>
  </si>
  <si>
    <t>577.504   /   606.328</t>
  </si>
  <si>
    <t>617.006   /   645.830</t>
  </si>
  <si>
    <t>621.008   /   649.833</t>
  </si>
  <si>
    <t>605.913   /   634.737</t>
  </si>
  <si>
    <t>15.062   /   15.206</t>
  </si>
  <si>
    <t>-74.342   /   -74.198</t>
  </si>
  <si>
    <t>551.379   /   580.203</t>
  </si>
  <si>
    <t>576.088   /   604.912</t>
  </si>
  <si>
    <t>4.034   /   4.178</t>
  </si>
  <si>
    <t>2.774   /   2.918</t>
  </si>
  <si>
    <t>46.950   /   75.774</t>
  </si>
  <si>
    <t>59.049   /   87.873</t>
  </si>
  <si>
    <t>0.128   /   0.272</t>
  </si>
  <si>
    <t>409.964   /   438.789</t>
  </si>
  <si>
    <t>-19.719   /   -19.575</t>
  </si>
  <si>
    <t>17.904   /   18.048</t>
  </si>
  <si>
    <t>371.520   /   400.344</t>
  </si>
  <si>
    <t>-37.207   /   -37.063</t>
  </si>
  <si>
    <t>-35.207   /   -35.063</t>
  </si>
  <si>
    <t>351.643   /   380.467</t>
  </si>
  <si>
    <t>-2.072   /   -1.928</t>
  </si>
  <si>
    <t>389.456   /   418.280</t>
  </si>
  <si>
    <t>32.932   /   33.076</t>
  </si>
  <si>
    <t>-10.862   /   -10.717</t>
  </si>
  <si>
    <t>-10.814   /   -10.670</t>
  </si>
  <si>
    <t>332.610   /   361.434</t>
  </si>
  <si>
    <t>-1.572   /   -1.428</t>
  </si>
  <si>
    <t>-36.232   /   -36.088</t>
  </si>
  <si>
    <t>0.706   /   0.850</t>
  </si>
  <si>
    <t>1.678   /   1.822</t>
  </si>
  <si>
    <t>17.107   /   17.251</t>
  </si>
  <si>
    <t>17.021   /   17.165</t>
  </si>
  <si>
    <t>-5.242   /   -5.098</t>
  </si>
  <si>
    <t>196.514   /   225.338</t>
  </si>
  <si>
    <t>613.895   /   642.720</t>
  </si>
  <si>
    <t>617.637   /   646.461</t>
  </si>
  <si>
    <t>596.389   /   625.214</t>
  </si>
  <si>
    <t>600.065   /   628.889</t>
  </si>
  <si>
    <t>567.043   /   595.867</t>
  </si>
  <si>
    <t>599.402   /   628.226</t>
  </si>
  <si>
    <t>3.208   /   3.352</t>
  </si>
  <si>
    <t>17.984   /   18.128</t>
  </si>
  <si>
    <t>606.823   /   635.647</t>
  </si>
  <si>
    <t>18.203   /   18.347</t>
  </si>
  <si>
    <t>571.971   /   600.795</t>
  </si>
  <si>
    <t>2049.745   /   2078.569</t>
  </si>
  <si>
    <t>1425.588   /   1454.412</t>
  </si>
  <si>
    <t>656.915   /   685.740</t>
  </si>
  <si>
    <t>657.680   /   686.504</t>
  </si>
  <si>
    <t>27.844   /   27.988</t>
  </si>
  <si>
    <t>50.428   /   50.572</t>
  </si>
  <si>
    <t>22.844   /   22.988</t>
  </si>
  <si>
    <t>-0.822   /   -0.678</t>
  </si>
  <si>
    <t>49.683   /   49.827</t>
  </si>
  <si>
    <t>-26.412   /   -26.268</t>
  </si>
  <si>
    <t>199.412   /   228.236</t>
  </si>
  <si>
    <t>-214.813   /   -214.669</t>
  </si>
  <si>
    <t>66.480   /   66.624</t>
  </si>
  <si>
    <t>45.226   /   45.370</t>
  </si>
  <si>
    <t>-0.154   /   -0.010</t>
  </si>
  <si>
    <t>-0.287   /   -0.142</t>
  </si>
  <si>
    <t>235.617   /   264.442</t>
  </si>
  <si>
    <t>231.976   /   260.800</t>
  </si>
  <si>
    <t>360.645   /   389.469</t>
  </si>
  <si>
    <t>462.008   /   490.833</t>
  </si>
  <si>
    <t>782.016   /   810.841</t>
  </si>
  <si>
    <t>1414.872   /   1443.696</t>
  </si>
  <si>
    <t>42.870   /   43.014</t>
  </si>
  <si>
    <t>44.265   /   44.409</t>
  </si>
  <si>
    <t>-7.499   /   -7.355</t>
  </si>
  <si>
    <t>-9.608   /   -9.464</t>
  </si>
  <si>
    <t>359.262   /   388.086</t>
  </si>
  <si>
    <t>-7.083   /   -6.939</t>
  </si>
  <si>
    <t>19.928   /   20.072</t>
  </si>
  <si>
    <t>13.928   /   14.072</t>
  </si>
  <si>
    <t>338.715   /   367.539</t>
  </si>
  <si>
    <t>5.927   /   6.071</t>
  </si>
  <si>
    <t>-8.859   /   -8.715</t>
  </si>
  <si>
    <t>-13.932   /   -13.788</t>
  </si>
  <si>
    <t>67.079   /   95.903</t>
  </si>
  <si>
    <t>8.446   /   8.590</t>
  </si>
  <si>
    <t>16.607   /   16.751</t>
  </si>
  <si>
    <t>17.007   /   17.151</t>
  </si>
  <si>
    <t>32.832   /   32.976</t>
  </si>
  <si>
    <t>4.074   /   4.218</t>
  </si>
  <si>
    <t>29.376   /   29.520</t>
  </si>
  <si>
    <t>-169.210   /   -169.065</t>
  </si>
  <si>
    <t>0.282   /   0.426</t>
  </si>
  <si>
    <t>20.928   /   21.072</t>
  </si>
  <si>
    <t>1.537   /   1.681</t>
  </si>
  <si>
    <t>4.733   /   4.877</t>
  </si>
  <si>
    <t>3.128   /   3.272</t>
  </si>
  <si>
    <t>8.336   /   8.480</t>
  </si>
  <si>
    <t>3.129   /   3.273</t>
  </si>
  <si>
    <t>0.928   /   1.072</t>
  </si>
  <si>
    <t>341.239   /   370.064</t>
  </si>
  <si>
    <t>57.154   /   57.298</t>
  </si>
  <si>
    <t>434.417   /   463.241</t>
  </si>
  <si>
    <t>68.412   /   97.236</t>
  </si>
  <si>
    <t>66.357   /   95.181</t>
  </si>
  <si>
    <t>5.086   /   5.230</t>
  </si>
  <si>
    <t>-20.414   /   -20.270</t>
  </si>
  <si>
    <t>68.188   /   97.012</t>
  </si>
  <si>
    <t>0.435   /   0.579</t>
  </si>
  <si>
    <t>52.234   /   81.058</t>
  </si>
  <si>
    <t>55.406   /   84.230</t>
  </si>
  <si>
    <t>55.325   /   84.149</t>
  </si>
  <si>
    <t>577.043   /   605.867</t>
  </si>
  <si>
    <t>632.781   /   661.605</t>
  </si>
  <si>
    <t>17.085   /   17.229</t>
  </si>
  <si>
    <t>-1.570   /   -1.426</t>
  </si>
  <si>
    <t>15.846   /   15.990</t>
  </si>
  <si>
    <t>67.998   /   68.142</t>
  </si>
  <si>
    <t>30.689   /   30.833</t>
  </si>
  <si>
    <t>-0.023   /   0.121</t>
  </si>
  <si>
    <t>1.677   /   1.821</t>
  </si>
  <si>
    <t>36.088   /   36.232</t>
  </si>
  <si>
    <t>2.088   /   2.232</t>
  </si>
  <si>
    <t>0.036   /   0.180</t>
  </si>
  <si>
    <t>1.860   /   2.004</t>
  </si>
  <si>
    <t>-0.057   /   0.087</t>
  </si>
  <si>
    <t>67.579   /   67.723</t>
  </si>
  <si>
    <t>57.527   /   57.671</t>
  </si>
  <si>
    <t>-0.698   /   -0.554</t>
  </si>
  <si>
    <t>10.761   /   10.905</t>
  </si>
  <si>
    <t>23.421   /   23.566</t>
  </si>
  <si>
    <t>26.074   /   26.219</t>
  </si>
  <si>
    <t>34.036   /   34.181</t>
  </si>
  <si>
    <t>27.454   /   27.600</t>
  </si>
  <si>
    <t>16.310   /   16.455</t>
  </si>
  <si>
    <t>39.168   /   39.313</t>
  </si>
  <si>
    <t>138.867   /   167.914</t>
  </si>
  <si>
    <t>146.298   /   175.346</t>
  </si>
  <si>
    <t>24.633   /   24.779</t>
  </si>
  <si>
    <t>34.321   /   34.466</t>
  </si>
  <si>
    <t>25.012   /   25.157</t>
  </si>
  <si>
    <t>24.023   /   24.168</t>
  </si>
  <si>
    <t>2.777   /   2.923</t>
  </si>
  <si>
    <t>2.977   /   3.123</t>
  </si>
  <si>
    <t>4.227   /   4.372</t>
  </si>
  <si>
    <t>4.377   /   4.523</t>
  </si>
  <si>
    <t>-10.847   /   -10.702</t>
  </si>
  <si>
    <t>-6.805   /   -6.660</t>
  </si>
  <si>
    <t>-0.119   /   0.026</t>
  </si>
  <si>
    <t>1100.593   /   1129.641</t>
  </si>
  <si>
    <t>1.572   /   1.717</t>
  </si>
  <si>
    <t>1.546   /   1.691</t>
  </si>
  <si>
    <t>1.207   /   1.353</t>
  </si>
  <si>
    <t>1.093   /   1.238</t>
  </si>
  <si>
    <t>23.224   /   23.369</t>
  </si>
  <si>
    <t>27.224   /   27.369</t>
  </si>
  <si>
    <t>0.089   /   0.235</t>
  </si>
  <si>
    <t>-70.240   /   -70.095</t>
  </si>
  <si>
    <t>3.473   /   3.618</t>
  </si>
  <si>
    <t>2.836   /   2.981</t>
  </si>
  <si>
    <t>54.611   /   54.756</t>
  </si>
  <si>
    <t>1.566   /   1.711</t>
  </si>
  <si>
    <t>-0.190   /   -0.044</t>
  </si>
  <si>
    <t>-0.097   /   0.048</t>
  </si>
  <si>
    <t>-0.209   /   -0.063</t>
  </si>
  <si>
    <t>-0.207   /   -0.062</t>
  </si>
  <si>
    <t>-1.375   /   -1.229</t>
  </si>
  <si>
    <t>17.914   /   18.059</t>
  </si>
  <si>
    <t>-0.259   /   -0.114</t>
  </si>
  <si>
    <t>27.145   /   27.290</t>
  </si>
  <si>
    <t>0.029   /   0.174</t>
  </si>
  <si>
    <t>-0.170   /   -0.025</t>
  </si>
  <si>
    <t>-0.110   /   0.036</t>
  </si>
  <si>
    <t>0.010   /   0.155</t>
  </si>
  <si>
    <t>1.772   /   1.917</t>
  </si>
  <si>
    <t>-12.296   /   -12.151</t>
  </si>
  <si>
    <t>1.951   /   2.096</t>
  </si>
  <si>
    <t>-0.188   /   -0.042</t>
  </si>
  <si>
    <t>9.583   /   9.728</t>
  </si>
  <si>
    <t>54.872   /   83.920</t>
  </si>
  <si>
    <t>426.141   /   455.188</t>
  </si>
  <si>
    <t>2.084   /   2.229</t>
  </si>
  <si>
    <t>1.955   /   2.100</t>
  </si>
  <si>
    <t>12.863   /   13.008</t>
  </si>
  <si>
    <t>12.793   /   12.938</t>
  </si>
  <si>
    <t>179.203   /   208.251</t>
  </si>
  <si>
    <t>-0.218   /   -0.072</t>
  </si>
  <si>
    <t>53.162   /   53.307</t>
  </si>
  <si>
    <t>2.033   /   2.179</t>
  </si>
  <si>
    <t>-0.146   /   -0.001</t>
  </si>
  <si>
    <t>-0.195   /   -0.049</t>
  </si>
  <si>
    <t>75.373   /   104.421</t>
  </si>
  <si>
    <t>1.862   /   2.007</t>
  </si>
  <si>
    <t>0.093   /   0.239</t>
  </si>
  <si>
    <t>-44.597   /   -44.452</t>
  </si>
  <si>
    <t>-6.316   /   -6.171</t>
  </si>
  <si>
    <t>425.791   /   454.838</t>
  </si>
  <si>
    <t>68.543   /   68.688</t>
  </si>
  <si>
    <t>11.166   /   11.311</t>
  </si>
  <si>
    <t>520.006   /   549.054</t>
  </si>
  <si>
    <t>16.636   /   16.782</t>
  </si>
  <si>
    <t>335.558   /   364.606</t>
  </si>
  <si>
    <t>-10.491   /   -10.346</t>
  </si>
  <si>
    <t>-22.284   /   -22.138</t>
  </si>
  <si>
    <t>-12.726   /   -12.581</t>
  </si>
  <si>
    <t>-22.198   /   -22.052</t>
  </si>
  <si>
    <t>61.189   /   90.237</t>
  </si>
  <si>
    <t>64.356   /   93.403</t>
  </si>
  <si>
    <t>296.582   /   325.630</t>
  </si>
  <si>
    <t>64.718   /   64.863</t>
  </si>
  <si>
    <t>490.924   /   519.972</t>
  </si>
  <si>
    <t>445.924   /   474.972</t>
  </si>
  <si>
    <t>-10.945   /   -10.799</t>
  </si>
  <si>
    <t>349.348   /   378.396</t>
  </si>
  <si>
    <t>3.552   /   3.698</t>
  </si>
  <si>
    <t>395.454   /   424.502</t>
  </si>
  <si>
    <t>1.302   /   1.448</t>
  </si>
  <si>
    <t>10.202   /   10.347</t>
  </si>
  <si>
    <t>628.066   /   657.114</t>
  </si>
  <si>
    <t>19.813   /   19.958</t>
  </si>
  <si>
    <t>604.873   /   633.921</t>
  </si>
  <si>
    <t>1.493   /   1.638</t>
  </si>
  <si>
    <t>-0.169   /   -0.024</t>
  </si>
  <si>
    <t>1.456   /   1.601</t>
  </si>
  <si>
    <t>1.973   /   2.119</t>
  </si>
  <si>
    <t>4.177   /   4.322</t>
  </si>
  <si>
    <t>3.668   /   3.813</t>
  </si>
  <si>
    <t>1.933   /   2.079</t>
  </si>
  <si>
    <t>-0.168   /   -0.023</t>
  </si>
  <si>
    <t>4.077   /   4.223</t>
  </si>
  <si>
    <t>34.676   /   34.821</t>
  </si>
  <si>
    <t>34.873   /   35.018</t>
  </si>
  <si>
    <t>334.931   /   363.979</t>
  </si>
  <si>
    <t>191.065   /   220.113</t>
  </si>
  <si>
    <t>35.957   /   36.102</t>
  </si>
  <si>
    <t>569.996   /   599.044</t>
  </si>
  <si>
    <t>-10.573   /   -10.427</t>
  </si>
  <si>
    <t>349.608   /   378.656</t>
  </si>
  <si>
    <t>331.292   /   360.340</t>
  </si>
  <si>
    <t>542.513   /   571.561</t>
  </si>
  <si>
    <t>618.098   /   647.146</t>
  </si>
  <si>
    <t>620.731   /   649.778</t>
  </si>
  <si>
    <t>650.446   /   679.494</t>
  </si>
  <si>
    <t>8.536   /   8.681</t>
  </si>
  <si>
    <t>6.992   /   7.137</t>
  </si>
  <si>
    <t>18.363   /   18.508</t>
  </si>
  <si>
    <t>1.002   /   1.147</t>
  </si>
  <si>
    <t>666.446   /   695.494</t>
  </si>
  <si>
    <t>24.145   /   24.290</t>
  </si>
  <si>
    <t>20.005   /   20.150</t>
  </si>
  <si>
    <t>10.310   /   10.455</t>
  </si>
  <si>
    <t>-40.822   /   -40.677</t>
  </si>
  <si>
    <t>0.122   /   0.267</t>
  </si>
  <si>
    <t>12.398   /   12.543</t>
  </si>
  <si>
    <t>3.547   /   3.692</t>
  </si>
  <si>
    <t>3.317   /   3.462</t>
  </si>
  <si>
    <t>-81.571   /   -81.426</t>
  </si>
  <si>
    <t>15.028   /   15.173</t>
  </si>
  <si>
    <t>21.289   /   21.434</t>
  </si>
  <si>
    <t>-7.786   /   -7.640</t>
  </si>
  <si>
    <t>369.736   /   398.784</t>
  </si>
  <si>
    <t>1.927   /   2.073</t>
  </si>
  <si>
    <t>566.638   /   595.686</t>
  </si>
  <si>
    <t>608.656   /   637.704</t>
  </si>
  <si>
    <t>2.177   /   2.323</t>
  </si>
  <si>
    <t>555.798   /   584.846</t>
  </si>
  <si>
    <t>20.327   /   20.472</t>
  </si>
  <si>
    <t>632.410   /   661.458</t>
  </si>
  <si>
    <t>10.140   /   10.286</t>
  </si>
  <si>
    <t>-7.851   /   -7.706</t>
  </si>
  <si>
    <t>499.898   /   528.946</t>
  </si>
  <si>
    <t>-8.031   /   -7.886</t>
  </si>
  <si>
    <t>470.111   /   499.159</t>
  </si>
  <si>
    <t>535.531   /   564.579</t>
  </si>
  <si>
    <t>-16.170   /   -16.025</t>
  </si>
  <si>
    <t>-89.571   /   -89.426</t>
  </si>
  <si>
    <t>9810.022   /   9839.070</t>
  </si>
  <si>
    <t>93.968   /   123.016</t>
  </si>
  <si>
    <t>11.948   /   12.093</t>
  </si>
  <si>
    <t>693.638   /   722.686</t>
  </si>
  <si>
    <t>15.177   /   15.323</t>
  </si>
  <si>
    <t>13.767   /   13.912</t>
  </si>
  <si>
    <t>16.810   /   16.955</t>
  </si>
  <si>
    <t>4.102   /   4.247</t>
  </si>
  <si>
    <t>-4.966   /   -4.820</t>
  </si>
  <si>
    <t>60.678   /   60.823</t>
  </si>
  <si>
    <t>5.784   /   5.929</t>
  </si>
  <si>
    <t>3.102   /   3.247</t>
  </si>
  <si>
    <t>58.741   /   58.886</t>
  </si>
  <si>
    <t>4.427   /   4.573</t>
  </si>
  <si>
    <t>-0.053   /   0.093</t>
  </si>
  <si>
    <t>-0.205   /   -0.059</t>
  </si>
  <si>
    <t>1.656   /   1.801</t>
  </si>
  <si>
    <t>1.982   /   2.128</t>
  </si>
  <si>
    <t>1.118   /   1.264</t>
  </si>
  <si>
    <t>1.706   /   1.851</t>
  </si>
  <si>
    <t>-0.153   /   -0.007</t>
  </si>
  <si>
    <t>2.091   /   2.236</t>
  </si>
  <si>
    <t>-3.669   /   -3.523</t>
  </si>
  <si>
    <t>24.876   /   25.021</t>
  </si>
  <si>
    <t>51.072   /   51.218</t>
  </si>
  <si>
    <t>0.104   /   0.249</t>
  </si>
  <si>
    <t>439.348   /   468.396</t>
  </si>
  <si>
    <t>58.809   /   58.955</t>
  </si>
  <si>
    <t>438.948   /   467.996</t>
  </si>
  <si>
    <t>2.547   /   2.692</t>
  </si>
  <si>
    <t>5.794   /   5.939</t>
  </si>
  <si>
    <t>-0.080   /   0.065</t>
  </si>
  <si>
    <t>1.658   /   1.803</t>
  </si>
  <si>
    <t>235.274   /   264.322</t>
  </si>
  <si>
    <t>0.048   /   0.194</t>
  </si>
  <si>
    <t>606.701   /   635.749</t>
  </si>
  <si>
    <t>28.754   /   28.900</t>
  </si>
  <si>
    <t>0.105   /   0.250</t>
  </si>
  <si>
    <t>0.118   /   0.264</t>
  </si>
  <si>
    <t>8.073   /   8.218</t>
  </si>
  <si>
    <t>11.706   /   11.851</t>
  </si>
  <si>
    <t>0.313   /   0.458</t>
  </si>
  <si>
    <t>0.403   /   0.548</t>
  </si>
  <si>
    <t>11.875   /   12.021</t>
  </si>
  <si>
    <t>2.072   /   2.217</t>
  </si>
  <si>
    <t>-0.051   /   0.094</t>
  </si>
  <si>
    <t>-0.180   /   -0.035</t>
  </si>
  <si>
    <t>2.180   /   2.325</t>
  </si>
  <si>
    <t>-0.024   /   0.121</t>
  </si>
  <si>
    <t>0.096   /   0.241</t>
  </si>
  <si>
    <t>27.812   /   27.958</t>
  </si>
  <si>
    <t>27.943   /   28.088</t>
  </si>
  <si>
    <t>607.291   /   636.339</t>
  </si>
  <si>
    <t>1205.046   /   1234.094</t>
  </si>
  <si>
    <t>1245.046   /   1274.094</t>
  </si>
  <si>
    <t>575.392   /   604.440</t>
  </si>
  <si>
    <t>577.392   /   606.440</t>
  </si>
  <si>
    <t>617.061   /   646.108</t>
  </si>
  <si>
    <t>621.064   /   650.112</t>
  </si>
  <si>
    <t>606.446   /   635.494</t>
  </si>
  <si>
    <t>14.212   /   14.357</t>
  </si>
  <si>
    <t>-74.240   /   -74.095</t>
  </si>
  <si>
    <t>549.308   /   578.356</t>
  </si>
  <si>
    <t>575.761   /   604.809</t>
  </si>
  <si>
    <t>3.550   /   3.695</t>
  </si>
  <si>
    <t>2.743   /   2.889</t>
  </si>
  <si>
    <t>43.314   /   72.362</t>
  </si>
  <si>
    <t>55.339   /   84.387</t>
  </si>
  <si>
    <t>0.130   /   0.275</t>
  </si>
  <si>
    <t>409.673   /   438.721</t>
  </si>
  <si>
    <t>-19.777   /   -19.632</t>
  </si>
  <si>
    <t>17.925   /   18.070</t>
  </si>
  <si>
    <t>370.959   /   400.007</t>
  </si>
  <si>
    <t>-37.157   /   -37.011</t>
  </si>
  <si>
    <t>-35.157   /   -35.011</t>
  </si>
  <si>
    <t>351.056   /   380.104</t>
  </si>
  <si>
    <t>-2.073   /   -1.927</t>
  </si>
  <si>
    <t>389.440   /   418.488</t>
  </si>
  <si>
    <t>32.931   /   33.077</t>
  </si>
  <si>
    <t>20.426   /   20.572</t>
  </si>
  <si>
    <t>-10.890   /   -10.745</t>
  </si>
  <si>
    <t>-10.843   /   -10.697</t>
  </si>
  <si>
    <t>332.747   /   361.795</t>
  </si>
  <si>
    <t>-1.416   /   -1.271</t>
  </si>
  <si>
    <t>-36.032   /   -35.886</t>
  </si>
  <si>
    <t>1.060   /   1.205</t>
  </si>
  <si>
    <t>1.677   /   1.823</t>
  </si>
  <si>
    <t>17.145   /   17.290</t>
  </si>
  <si>
    <t>17.122   /   17.268</t>
  </si>
  <si>
    <t>-5.096   /   -4.951</t>
  </si>
  <si>
    <t>196.520   /   225.568</t>
  </si>
  <si>
    <t>614.473   /   643.521</t>
  </si>
  <si>
    <t>618.208   /   647.256</t>
  </si>
  <si>
    <t>596.979   /   626.027</t>
  </si>
  <si>
    <t>601.673   /   630.721</t>
  </si>
  <si>
    <t>566.656   /   595.704</t>
  </si>
  <si>
    <t>599.688   /   628.736</t>
  </si>
  <si>
    <t>3.354   /   3.499</t>
  </si>
  <si>
    <t>18.005   /   18.150</t>
  </si>
  <si>
    <t>607.487   /   636.535</t>
  </si>
  <si>
    <t>18.223   /   18.369</t>
  </si>
  <si>
    <t>567.787   /   596.835</t>
  </si>
  <si>
    <t>2050.046   /   2079.094</t>
  </si>
  <si>
    <t>1425.476   /   1454.524</t>
  </si>
  <si>
    <t>658.505   /   687.552</t>
  </si>
  <si>
    <t>659.274   /   688.322</t>
  </si>
  <si>
    <t>27.636   /   27.782</t>
  </si>
  <si>
    <t>51.432   /   51.577</t>
  </si>
  <si>
    <t>22.636   /   22.782</t>
  </si>
  <si>
    <t>-0.420   /   -0.275</t>
  </si>
  <si>
    <t>51.032   /   51.178</t>
  </si>
  <si>
    <t>-26.468   /   -26.323</t>
  </si>
  <si>
    <t>18.224   /   18.369</t>
  </si>
  <si>
    <t>198.971   /   228.019</t>
  </si>
  <si>
    <t>-214.513   /   -214.368</t>
  </si>
  <si>
    <t>66.208   /   66.354</t>
  </si>
  <si>
    <t>44.874   /   45.019</t>
  </si>
  <si>
    <t>-0.221   /   -0.076</t>
  </si>
  <si>
    <t>-0.354   /   -0.209</t>
  </si>
  <si>
    <t>235.374   /   264.422</t>
  </si>
  <si>
    <t>232.853   /   261.901</t>
  </si>
  <si>
    <t>363.222   /   392.270</t>
  </si>
  <si>
    <t>463.064   /   492.112</t>
  </si>
  <si>
    <t>788.913   /   817.961</t>
  </si>
  <si>
    <t>1415.046   /   1444.094</t>
  </si>
  <si>
    <t>48.008   /   48.153</t>
  </si>
  <si>
    <t>49.571   /   49.716</t>
  </si>
  <si>
    <t>-7.489   /   -7.344</t>
  </si>
  <si>
    <t>-9.635   /   -9.490</t>
  </si>
  <si>
    <t>359.729   /   388.777</t>
  </si>
  <si>
    <t>-7.055   /   -6.910</t>
  </si>
  <si>
    <t>20.177   /   20.322</t>
  </si>
  <si>
    <t>14.177   /   14.322</t>
  </si>
  <si>
    <t>338.940   /   367.988</t>
  </si>
  <si>
    <t>5.927   /   6.072</t>
  </si>
  <si>
    <t>-8.826   /   -8.680</t>
  </si>
  <si>
    <t>-15.831   /   -15.685</t>
  </si>
  <si>
    <t>66.806   /   95.854</t>
  </si>
  <si>
    <t>8.800   /   8.945</t>
  </si>
  <si>
    <t>16.645   /   16.790</t>
  </si>
  <si>
    <t>16.758   /   16.903</t>
  </si>
  <si>
    <t>32.831   /   32.977</t>
  </si>
  <si>
    <t>0.024   /   0.169</t>
  </si>
  <si>
    <t>3.975   /   4.120</t>
  </si>
  <si>
    <t>29.451   /   29.596</t>
  </si>
  <si>
    <t>-166.920   /   -166.775</t>
  </si>
  <si>
    <t>0.282   /   0.427</t>
  </si>
  <si>
    <t>21.177   /   21.322</t>
  </si>
  <si>
    <t>1.968   /   2.113</t>
  </si>
  <si>
    <t>5.308   /   5.453</t>
  </si>
  <si>
    <t>3.274   /   3.419</t>
  </si>
  <si>
    <t>8.428   /   8.573</t>
  </si>
  <si>
    <t>3.483   /   3.628</t>
  </si>
  <si>
    <t>0.927   /   1.073</t>
  </si>
  <si>
    <t>340.582   /   369.630</t>
  </si>
  <si>
    <t>57.245   /   57.390</t>
  </si>
  <si>
    <t>434.018   /   463.066</t>
  </si>
  <si>
    <t>68.134   /   97.182</t>
  </si>
  <si>
    <t>66.081   /   95.129</t>
  </si>
  <si>
    <t>5.440   /   5.585</t>
  </si>
  <si>
    <t>-20.619   /   -20.474</t>
  </si>
  <si>
    <t>67.899   /   96.947</t>
  </si>
  <si>
    <t>0.479   /   0.624</t>
  </si>
  <si>
    <t>52.473   /   81.521</t>
  </si>
  <si>
    <t>55.774   /   84.822</t>
  </si>
  <si>
    <t>55.257   /   84.305</t>
  </si>
  <si>
    <t>576.656   /   605.704</t>
  </si>
  <si>
    <t>638.385   /   667.433</t>
  </si>
  <si>
    <t>22.131   /   22.276</t>
  </si>
  <si>
    <t>-1.571   /   -1.426</t>
  </si>
  <si>
    <t>15.765   /   15.910</t>
  </si>
  <si>
    <t>68.118   /   68.263</t>
  </si>
  <si>
    <t>30.618   /   30.763</t>
  </si>
  <si>
    <t>1.676   /   1.821</t>
  </si>
  <si>
    <t>35.886   /   36.032</t>
  </si>
  <si>
    <t>2.103   /   2.249</t>
  </si>
  <si>
    <t>0.035   /   0.181</t>
  </si>
  <si>
    <t>1.871   /   2.016</t>
  </si>
  <si>
    <t>-0.058   /   0.088</t>
  </si>
  <si>
    <t>67.470   /   67.615</t>
  </si>
  <si>
    <t>57.423   /   57.568</t>
  </si>
  <si>
    <t>10.853   /   10.998</t>
  </si>
  <si>
    <t>23.421   /   23.567</t>
  </si>
  <si>
    <t>26.044   /   26.191</t>
  </si>
  <si>
    <t>34.036   /   34.182</t>
  </si>
  <si>
    <t>27.432   /   27.578</t>
  </si>
  <si>
    <t>16.086   /   16.233</t>
  </si>
  <si>
    <t>39.183   /   39.329</t>
  </si>
  <si>
    <t>139.449   /   168.713</t>
  </si>
  <si>
    <t>145.015   /   174.280</t>
  </si>
  <si>
    <t>24.586   /   24.732</t>
  </si>
  <si>
    <t>34.358   /   34.505</t>
  </si>
  <si>
    <t>24.999   /   25.145</t>
  </si>
  <si>
    <t>24.097   /   24.244</t>
  </si>
  <si>
    <t>4.227   /   4.373</t>
  </si>
  <si>
    <t>-10.955   /   -10.808</t>
  </si>
  <si>
    <t>-6.708   /   -6.562</t>
  </si>
  <si>
    <t>-0.101   /   0.046</t>
  </si>
  <si>
    <t>1100.485   /   1129.749</t>
  </si>
  <si>
    <t>1.589   /   1.735</t>
  </si>
  <si>
    <t>1.558   /   1.704</t>
  </si>
  <si>
    <t>1.093   /   1.239</t>
  </si>
  <si>
    <t>23.273   /   23.419</t>
  </si>
  <si>
    <t>27.273   /   27.419</t>
  </si>
  <si>
    <t>0.089   /   0.236</t>
  </si>
  <si>
    <t>-70.440   /   -70.294</t>
  </si>
  <si>
    <t>3.472   /   3.619</t>
  </si>
  <si>
    <t>2.848   /   2.994</t>
  </si>
  <si>
    <t>54.562   /   54.709</t>
  </si>
  <si>
    <t>1.578   /   1.724</t>
  </si>
  <si>
    <t>-0.098   /   0.048</t>
  </si>
  <si>
    <t>-0.203   /   -0.056</t>
  </si>
  <si>
    <t>-0.205   /   -0.058</t>
  </si>
  <si>
    <t>-1.228   /   -1.082</t>
  </si>
  <si>
    <t>17.505   /   17.651</t>
  </si>
  <si>
    <t>-0.256   /   -0.110</t>
  </si>
  <si>
    <t>27.325   /   27.472</t>
  </si>
  <si>
    <t>0.024   /   0.171</t>
  </si>
  <si>
    <t>-0.171   /   -0.025</t>
  </si>
  <si>
    <t>-0.098   /   0.049</t>
  </si>
  <si>
    <t>0.005   /   0.151</t>
  </si>
  <si>
    <t>1.764   /   1.910</t>
  </si>
  <si>
    <t>-12.355   /   -12.208</t>
  </si>
  <si>
    <t>1.937   /   2.083</t>
  </si>
  <si>
    <t>-0.186   /   -0.039</t>
  </si>
  <si>
    <t>9.578   /   9.724</t>
  </si>
  <si>
    <t>54.734   /   83.998</t>
  </si>
  <si>
    <t>425.841   /   455.105</t>
  </si>
  <si>
    <t>2.020   /   2.167</t>
  </si>
  <si>
    <t>1.920   /   2.066</t>
  </si>
  <si>
    <t>12.663   /   12.809</t>
  </si>
  <si>
    <t>12.575   /   12.721</t>
  </si>
  <si>
    <t>181.239   /   210.503</t>
  </si>
  <si>
    <t>-0.216   /   -0.069</t>
  </si>
  <si>
    <t>53.162   /   53.309</t>
  </si>
  <si>
    <t>2.015   /   2.162</t>
  </si>
  <si>
    <t>-0.138   /   0.008</t>
  </si>
  <si>
    <t>-0.200   /   -0.054</t>
  </si>
  <si>
    <t>74.772   /   104.036</t>
  </si>
  <si>
    <t>1.863   /   2.009</t>
  </si>
  <si>
    <t>0.073   /   0.220</t>
  </si>
  <si>
    <t>-47.936   /   -47.789</t>
  </si>
  <si>
    <t>-6.519   /   -6.373</t>
  </si>
  <si>
    <t>425.491   /   454.755</t>
  </si>
  <si>
    <t>68.605   /   68.752</t>
  </si>
  <si>
    <t>11.212   /   11.358</t>
  </si>
  <si>
    <t>520.051   /   549.315</t>
  </si>
  <si>
    <t>16.381   /   16.527</t>
  </si>
  <si>
    <t>335.008   /   364.272</t>
  </si>
  <si>
    <t>-10.382   /   -10.235</t>
  </si>
  <si>
    <t>-21.380   /   -21.233</t>
  </si>
  <si>
    <t>-12.627   /   -12.480</t>
  </si>
  <si>
    <t>-21.300   /   -21.154</t>
  </si>
  <si>
    <t>60.810   /   90.074</t>
  </si>
  <si>
    <t>64.488   /   93.752</t>
  </si>
  <si>
    <t>296.055   /   325.319</t>
  </si>
  <si>
    <t>64.848   /   64.995</t>
  </si>
  <si>
    <t>490.961   /   520.225</t>
  </si>
  <si>
    <t>445.961   /   475.225</t>
  </si>
  <si>
    <t>19.089   /   19.236</t>
  </si>
  <si>
    <t>-11.010   /   -10.864</t>
  </si>
  <si>
    <t>349.978   /   379.242</t>
  </si>
  <si>
    <t>393.079   /   422.344</t>
  </si>
  <si>
    <t>10.221   /   10.367</t>
  </si>
  <si>
    <t>627.894   /   657.158</t>
  </si>
  <si>
    <t>19.494   /   19.641</t>
  </si>
  <si>
    <t>604.704   /   633.968</t>
  </si>
  <si>
    <t>1.505   /   1.651</t>
  </si>
  <si>
    <t>-0.155   /   -0.009</t>
  </si>
  <si>
    <t>1.468   /   1.614</t>
  </si>
  <si>
    <t>1.973   /   2.120</t>
  </si>
  <si>
    <t>4.177   /   4.323</t>
  </si>
  <si>
    <t>3.667   /   3.813</t>
  </si>
  <si>
    <t>1.915   /   2.062</t>
  </si>
  <si>
    <t>-0.154   /   -0.008</t>
  </si>
  <si>
    <t>34.630   /   34.777</t>
  </si>
  <si>
    <t>34.823   /   34.970</t>
  </si>
  <si>
    <t>334.334   /   363.598</t>
  </si>
  <si>
    <t>191.060   /   220.324</t>
  </si>
  <si>
    <t>35.909   /   36.056</t>
  </si>
  <si>
    <t>576.279   /   605.544</t>
  </si>
  <si>
    <t>349.500   /   378.764</t>
  </si>
  <si>
    <t>331.919   /   361.184</t>
  </si>
  <si>
    <t>542.405   /   571.669</t>
  </si>
  <si>
    <t>618.776   /   648.040</t>
  </si>
  <si>
    <t>617.061   /   646.326</t>
  </si>
  <si>
    <t>651.109   /   680.374</t>
  </si>
  <si>
    <t>8.626   /   8.772</t>
  </si>
  <si>
    <t>6.800   /   6.947</t>
  </si>
  <si>
    <t>18.414   /   18.561</t>
  </si>
  <si>
    <t>1.001   /   1.147</t>
  </si>
  <si>
    <t>667.109   /   696.374</t>
  </si>
  <si>
    <t>24.325   /   24.472</t>
  </si>
  <si>
    <t>20.054   /   20.201</t>
  </si>
  <si>
    <t>10.086   /   10.233</t>
  </si>
  <si>
    <t>-41.153   /   -41.006</t>
  </si>
  <si>
    <t>0.122   /   0.268</t>
  </si>
  <si>
    <t>12.224   /   12.370</t>
  </si>
  <si>
    <t>4.369   /   4.515</t>
  </si>
  <si>
    <t>3.906   /   4.053</t>
  </si>
  <si>
    <t>-82.232   /   -82.086</t>
  </si>
  <si>
    <t>15.027   /   15.174</t>
  </si>
  <si>
    <t>20.695   /   20.841</t>
  </si>
  <si>
    <t>-7.846   /   -7.700</t>
  </si>
  <si>
    <t>369.628   /   398.892</t>
  </si>
  <si>
    <t>569.987   /   599.251</t>
  </si>
  <si>
    <t>614.981   /   644.246</t>
  </si>
  <si>
    <t>563.934   /   593.198</t>
  </si>
  <si>
    <t>20.369   /   20.515</t>
  </si>
  <si>
    <t>630.509   /   659.773</t>
  </si>
  <si>
    <t>10.159   /   10.305</t>
  </si>
  <si>
    <t>-7.883   /   -7.736</t>
  </si>
  <si>
    <t>499.999   /   529.264</t>
  </si>
  <si>
    <t>-8.066   /   -7.920</t>
  </si>
  <si>
    <t>467.338   /   496.603</t>
  </si>
  <si>
    <t>539.142   /   568.407</t>
  </si>
  <si>
    <t>-16.171   /   -16.025</t>
  </si>
  <si>
    <t>-90.232   /   -90.086</t>
  </si>
  <si>
    <t>9829.829   /   9859.093</t>
  </si>
  <si>
    <t>92.351   /   121.615</t>
  </si>
  <si>
    <t>11.947   /   12.093</t>
  </si>
  <si>
    <t>693.105   /   722.369</t>
  </si>
  <si>
    <t>13.742   /   13.889</t>
  </si>
  <si>
    <t>16.586   /   16.733</t>
  </si>
  <si>
    <t>4.101   /   4.247</t>
  </si>
  <si>
    <t>-5.042   /   -4.895</t>
  </si>
  <si>
    <t>60.630   /   60.776</t>
  </si>
  <si>
    <t>5.681   /   5.827</t>
  </si>
  <si>
    <t>3.101   /   3.247</t>
  </si>
  <si>
    <t>58.647   /   58.793</t>
  </si>
  <si>
    <t>-0.206   /   -0.059</t>
  </si>
  <si>
    <t>1.668   /   1.814</t>
  </si>
  <si>
    <t>1.718   /   1.864</t>
  </si>
  <si>
    <t>-0.157   /   -0.010</t>
  </si>
  <si>
    <t>2.093   /   2.240</t>
  </si>
  <si>
    <t>-3.649   /   -3.503</t>
  </si>
  <si>
    <t>24.516   /   24.663</t>
  </si>
  <si>
    <t>51.076   /   51.222</t>
  </si>
  <si>
    <t>0.096   /   0.242</t>
  </si>
  <si>
    <t>438.089   /   467.353</t>
  </si>
  <si>
    <t>58.716   /   58.863</t>
  </si>
  <si>
    <t>437.689   /   466.953</t>
  </si>
  <si>
    <t>2.496   /   2.643</t>
  </si>
  <si>
    <t>5.698   /   5.845</t>
  </si>
  <si>
    <t>-1.342   /   -1.195</t>
  </si>
  <si>
    <t>-0.080   /   0.066</t>
  </si>
  <si>
    <t>1.670   /   1.817</t>
  </si>
  <si>
    <t>234.056   /   263.320</t>
  </si>
  <si>
    <t>0.053   /   0.200</t>
  </si>
  <si>
    <t>607.745   /   637.009</t>
  </si>
  <si>
    <t>28.470   /   28.616</t>
  </si>
  <si>
    <t>-0.067   /   0.080</t>
  </si>
  <si>
    <t>0.095   /   0.241</t>
  </si>
  <si>
    <t>0.151   /   0.298</t>
  </si>
  <si>
    <t>8.559   /   8.705</t>
  </si>
  <si>
    <t>12.241   /   12.387</t>
  </si>
  <si>
    <t>0.302   /   0.448</t>
  </si>
  <si>
    <t>0.392   /   0.538</t>
  </si>
  <si>
    <t>12.421   /   12.567</t>
  </si>
  <si>
    <t>0.087   /   0.234</t>
  </si>
  <si>
    <t>2.064   /   2.210</t>
  </si>
  <si>
    <t>-0.052   /   0.095</t>
  </si>
  <si>
    <t>-0.180   /   -0.034</t>
  </si>
  <si>
    <t>-0.170   /   -0.024</t>
  </si>
  <si>
    <t>-0.151   /   -0.004</t>
  </si>
  <si>
    <t>2.163   /   2.309</t>
  </si>
  <si>
    <t>-0.025   /   0.121</t>
  </si>
  <si>
    <t>27.809   /   27.955</t>
  </si>
  <si>
    <t>27.920   /   28.067</t>
  </si>
  <si>
    <t>608.335   /   637.599</t>
  </si>
  <si>
    <t>1204.816   /   1234.080</t>
  </si>
  <si>
    <t>1244.812   /   1274.076</t>
  </si>
  <si>
    <t>575.284   /   604.548</t>
  </si>
  <si>
    <t>577.284   /   606.548</t>
  </si>
  <si>
    <t>617.124   /   646.389</t>
  </si>
  <si>
    <t>621.129   /   650.393</t>
  </si>
  <si>
    <t>607.109   /   636.374</t>
  </si>
  <si>
    <t>9.879   /   10.025</t>
  </si>
  <si>
    <t>-74.440   /   -74.294</t>
  </si>
  <si>
    <t>552.959   /   582.224</t>
  </si>
  <si>
    <t>575.614   /   604.878</t>
  </si>
  <si>
    <t>3.018   /   3.165</t>
  </si>
  <si>
    <t>49.330   /   78.595</t>
  </si>
  <si>
    <t>60.759   /   90.023</t>
  </si>
  <si>
    <t>0.127   /   0.273</t>
  </si>
  <si>
    <t>409.380   /   438.644</t>
  </si>
  <si>
    <t>-19.830   /   -19.684</t>
  </si>
  <si>
    <t>17.948   /   18.094</t>
  </si>
  <si>
    <t>370.901   /   400.166</t>
  </si>
  <si>
    <t>-37.257   /   -37.111</t>
  </si>
  <si>
    <t>-35.257   /   -35.111</t>
  </si>
  <si>
    <t>350.948   /   380.212</t>
  </si>
  <si>
    <t>389.385   /   418.649</t>
  </si>
  <si>
    <t>19.927   /   20.073</t>
  </si>
  <si>
    <t>-10.872   /   -10.726</t>
  </si>
  <si>
    <t>-10.825   /   -10.678</t>
  </si>
  <si>
    <t>333.135   /   362.399</t>
  </si>
  <si>
    <t>-1.305   /   -1.158</t>
  </si>
  <si>
    <t>-35.835   /   -35.688</t>
  </si>
  <si>
    <t>1.059   /   1.206</t>
  </si>
  <si>
    <t>17.325   /   17.472</t>
  </si>
  <si>
    <t>16.836   /   16.982</t>
  </si>
  <si>
    <t>-5.097   /   -4.950</t>
  </si>
  <si>
    <t>195.338   /   224.603</t>
  </si>
  <si>
    <t>615.180   /   644.444</t>
  </si>
  <si>
    <t>618.923   /   648.188</t>
  </si>
  <si>
    <t>597.819   /   627.084</t>
  </si>
  <si>
    <t>598.302   /   627.566</t>
  </si>
  <si>
    <t>572.981   /   602.246</t>
  </si>
  <si>
    <t>596.414   /   625.678</t>
  </si>
  <si>
    <t>3.353   /   3.500</t>
  </si>
  <si>
    <t>18.054   /   18.201</t>
  </si>
  <si>
    <t>608.281   /   637.545</t>
  </si>
  <si>
    <t>18.272   /   18.419</t>
  </si>
  <si>
    <t>574.046   /   603.310</t>
  </si>
  <si>
    <t>2049.938   /   2079.202</t>
  </si>
  <si>
    <t>1425.368   /   1454.632</t>
  </si>
  <si>
    <t>658.346   /   687.610</t>
  </si>
  <si>
    <t>659.991   /   689.255</t>
  </si>
  <si>
    <t>27.381   /   27.527</t>
  </si>
  <si>
    <t>51.435   /   51.581</t>
  </si>
  <si>
    <t>22.381   /   22.527</t>
  </si>
  <si>
    <t>-0.420   /   -0.274</t>
  </si>
  <si>
    <t>51.036   /   51.182</t>
  </si>
  <si>
    <t>-27.991   /   -27.845</t>
  </si>
  <si>
    <t>18.273   /   18.419</t>
  </si>
  <si>
    <t>197.839   /   227.103</t>
  </si>
  <si>
    <t>-213.528   /   -213.382</t>
  </si>
  <si>
    <t>65.129   /   65.275</t>
  </si>
  <si>
    <t>44.355   /   44.501</t>
  </si>
  <si>
    <t>-0.282   /   -0.135</t>
  </si>
  <si>
    <t>-0.415   /   -0.268</t>
  </si>
  <si>
    <t>234.156   /   263.420</t>
  </si>
  <si>
    <t>232.745   /   262.009</t>
  </si>
  <si>
    <t>363.123   /   392.388</t>
  </si>
  <si>
    <t>464.129   /   493.393</t>
  </si>
  <si>
    <t>788.805   /   818.069</t>
  </si>
  <si>
    <t>1414.938   /   1444.202</t>
  </si>
  <si>
    <t>48.008   /   48.154</t>
  </si>
  <si>
    <t>49.570   /   49.717</t>
  </si>
  <si>
    <t>-7.510   /   -7.364</t>
  </si>
  <si>
    <t>-9.657   /   -9.511</t>
  </si>
  <si>
    <t>359.974   /   389.238</t>
  </si>
  <si>
    <t>-6.993   /   -6.847</t>
  </si>
  <si>
    <t>14.176   /   14.323</t>
  </si>
  <si>
    <t>339.171   /   368.435</t>
  </si>
  <si>
    <t>5.676   /   5.823</t>
  </si>
  <si>
    <t>-8.865   /   -8.719</t>
  </si>
  <si>
    <t>-17.745   /   -17.598</t>
  </si>
  <si>
    <t>66.554   /   95.818</t>
  </si>
  <si>
    <t>8.799   /   8.946</t>
  </si>
  <si>
    <t>16.825   /   16.972</t>
  </si>
  <si>
    <t>16.535   /   16.681</t>
  </si>
  <si>
    <t>0.024   /   0.170</t>
  </si>
  <si>
    <t>3.883   /   4.029</t>
  </si>
  <si>
    <t>28.972   /   29.118</t>
  </si>
  <si>
    <t>-167.729   /   -167.582</t>
  </si>
  <si>
    <t>0.281   /   0.428</t>
  </si>
  <si>
    <t>20.927   /   21.073</t>
  </si>
  <si>
    <t>2.053   /   2.199</t>
  </si>
  <si>
    <t>5.516   /   5.662</t>
  </si>
  <si>
    <t>3.273   /   3.420</t>
  </si>
  <si>
    <t>8.723   /   8.870</t>
  </si>
  <si>
    <t>3.482   /   3.629</t>
  </si>
  <si>
    <t>340.055   /   369.319</t>
  </si>
  <si>
    <t>56.888   /   57.035</t>
  </si>
  <si>
    <t>433.578   /   462.842</t>
  </si>
  <si>
    <t>67.875   /   97.139</t>
  </si>
  <si>
    <t>65.825   /   95.089</t>
  </si>
  <si>
    <t>5.439   /   5.586</t>
  </si>
  <si>
    <t>-19.409   /   -19.262</t>
  </si>
  <si>
    <t>67.630   /   96.894</t>
  </si>
  <si>
    <t>0.445   /   0.591</t>
  </si>
  <si>
    <t>52.647   /   81.912</t>
  </si>
  <si>
    <t>55.955   /   85.219</t>
  </si>
  <si>
    <t>55.283   /   84.548</t>
  </si>
  <si>
    <t>582.981   /   612.246</t>
  </si>
  <si>
    <t>639.124   /   668.389</t>
  </si>
  <si>
    <t>22.132   /   22.278</t>
  </si>
  <si>
    <t>-1.571   /   -1.425</t>
  </si>
  <si>
    <t>15.927   /   16.074</t>
  </si>
  <si>
    <t>68.424   /   68.571</t>
  </si>
  <si>
    <t>30.786   /   30.933</t>
  </si>
  <si>
    <t>-0.024   /   0.122</t>
  </si>
  <si>
    <t>1.688   /   1.834</t>
  </si>
  <si>
    <t>35.688   /   35.835</t>
  </si>
  <si>
    <t>2.085   /   2.232</t>
  </si>
  <si>
    <t>1.857   /   2.003</t>
  </si>
  <si>
    <t>67.713   /   67.859</t>
  </si>
  <si>
    <t>57.658   /   57.805</t>
  </si>
  <si>
    <t>10.899   /   11.046</t>
  </si>
  <si>
    <t>23.270   /   23.417</t>
  </si>
  <si>
    <t>26.018   /   26.165</t>
  </si>
  <si>
    <t>33.845   /   33.993</t>
  </si>
  <si>
    <t>27.412   /   27.559</t>
  </si>
  <si>
    <t>15.867   /   16.014</t>
  </si>
  <si>
    <t>39.186   /   39.334</t>
  </si>
  <si>
    <t>140.020   /   169.494</t>
  </si>
  <si>
    <t>143.833   /   173.307</t>
  </si>
  <si>
    <t>24.546   /   24.693</t>
  </si>
  <si>
    <t>34.392   /   34.540</t>
  </si>
  <si>
    <t>24.990   /   25.138</t>
  </si>
  <si>
    <t>24.162   /   24.309</t>
  </si>
  <si>
    <t>2.776   /   2.924</t>
  </si>
  <si>
    <t>2.976   /   3.124</t>
  </si>
  <si>
    <t>4.226   /   4.374</t>
  </si>
  <si>
    <t>4.376   /   4.524</t>
  </si>
  <si>
    <t>-10.966   /   -10.818</t>
  </si>
  <si>
    <t>-6.475   /   -6.328</t>
  </si>
  <si>
    <t>-0.059   /   0.089</t>
  </si>
  <si>
    <t>1094.807   /   1124.281</t>
  </si>
  <si>
    <t>1.762   /   1.909</t>
  </si>
  <si>
    <t>1.577   /   1.725</t>
  </si>
  <si>
    <t>1.206   /   1.354</t>
  </si>
  <si>
    <t>1.092   /   1.239</t>
  </si>
  <si>
    <t>23.269   /   23.416</t>
  </si>
  <si>
    <t>27.269   /   27.416</t>
  </si>
  <si>
    <t>-71.026   /   -70.878</t>
  </si>
  <si>
    <t>3.485   /   3.633</t>
  </si>
  <si>
    <t>2.867   /   3.015</t>
  </si>
  <si>
    <t>54.612   /   54.760</t>
  </si>
  <si>
    <t>1.597   /   1.745</t>
  </si>
  <si>
    <t>-0.247   /   -0.099</t>
  </si>
  <si>
    <t>-0.099   /   0.049</t>
  </si>
  <si>
    <t>-0.326   /   -0.179</t>
  </si>
  <si>
    <t>-0.328   /   -0.181</t>
  </si>
  <si>
    <t>-1.031   /   -0.883</t>
  </si>
  <si>
    <t>16.808   /   16.956</t>
  </si>
  <si>
    <t>-0.252   /   -0.105</t>
  </si>
  <si>
    <t>27.491   /   27.638</t>
  </si>
  <si>
    <t>0.040   /   0.187</t>
  </si>
  <si>
    <t>-0.143   /   0.004</t>
  </si>
  <si>
    <t>-0.139   /   0.008</t>
  </si>
  <si>
    <t>0.027   /   0.174</t>
  </si>
  <si>
    <t>1.753   /   1.901</t>
  </si>
  <si>
    <t>-12.365   /   -12.217</t>
  </si>
  <si>
    <t>1.917   /   2.065</t>
  </si>
  <si>
    <t>-0.184   /   -0.036</t>
  </si>
  <si>
    <t>9.442   /   9.589</t>
  </si>
  <si>
    <t>54.601   /   84.075</t>
  </si>
  <si>
    <t>425.557   /   455.031</t>
  </si>
  <si>
    <t>1.957   /   2.104</t>
  </si>
  <si>
    <t>1.861   /   2.008</t>
  </si>
  <si>
    <t>12.364   /   12.511</t>
  </si>
  <si>
    <t>12.204   /   12.351</t>
  </si>
  <si>
    <t>183.764   /   213.238</t>
  </si>
  <si>
    <t>-0.214   /   -0.066</t>
  </si>
  <si>
    <t>53.211   /   53.359</t>
  </si>
  <si>
    <t>2.018   /   2.165</t>
  </si>
  <si>
    <t>-0.112   /   0.035</t>
  </si>
  <si>
    <t>-0.252   /   -0.104</t>
  </si>
  <si>
    <t>74.165   /   103.639</t>
  </si>
  <si>
    <t>1.862   /   2.009</t>
  </si>
  <si>
    <t>-0.174   /   -0.026</t>
  </si>
  <si>
    <t>-67.183   /   -67.035</t>
  </si>
  <si>
    <t>-6.709   /   -6.561</t>
  </si>
  <si>
    <t>425.207   /   454.681</t>
  </si>
  <si>
    <t>68.673   /   68.821</t>
  </si>
  <si>
    <t>11.058   /   11.205</t>
  </si>
  <si>
    <t>520.104   /   549.578</t>
  </si>
  <si>
    <t>16.368   /   16.516</t>
  </si>
  <si>
    <t>334.069   /   363.543</t>
  </si>
  <si>
    <t>-10.434   /   -10.287</t>
  </si>
  <si>
    <t>-12.675   /   -12.528</t>
  </si>
  <si>
    <t>-21.303   /   -21.155</t>
  </si>
  <si>
    <t>60.519   /   89.993</t>
  </si>
  <si>
    <t>64.561   /   94.035</t>
  </si>
  <si>
    <t>295.214   /   324.688</t>
  </si>
  <si>
    <t>64.981   /   65.128</t>
  </si>
  <si>
    <t>491.005   /   520.479</t>
  </si>
  <si>
    <t>446.005   /   475.479</t>
  </si>
  <si>
    <t>-10.861   /   -10.713</t>
  </si>
  <si>
    <t>350.574   /   380.048</t>
  </si>
  <si>
    <t>3.551   /   3.699</t>
  </si>
  <si>
    <t>391.212   /   420.686</t>
  </si>
  <si>
    <t>1.301   /   1.449</t>
  </si>
  <si>
    <t>10.055   /   10.202</t>
  </si>
  <si>
    <t>626.709   /   656.183</t>
  </si>
  <si>
    <t>18.919   /   19.067</t>
  </si>
  <si>
    <t>603.496   /   632.970</t>
  </si>
  <si>
    <t>1.524   /   1.671</t>
  </si>
  <si>
    <t>-0.109   /   0.039</t>
  </si>
  <si>
    <t>1.487   /   1.635</t>
  </si>
  <si>
    <t>1.986   /   2.134</t>
  </si>
  <si>
    <t>4.176   /   4.324</t>
  </si>
  <si>
    <t>3.666   /   3.814</t>
  </si>
  <si>
    <t>1.918   /   2.065</t>
  </si>
  <si>
    <t>-0.108   /   0.039</t>
  </si>
  <si>
    <t>4.076   /   4.224</t>
  </si>
  <si>
    <t>34.588   /   34.735</t>
  </si>
  <si>
    <t>34.781   /   34.928</t>
  </si>
  <si>
    <t>333.810   /   363.283</t>
  </si>
  <si>
    <t>191.058   /   220.532</t>
  </si>
  <si>
    <t>35.866   /   36.013</t>
  </si>
  <si>
    <t>584.050   /   613.524</t>
  </si>
  <si>
    <t>-10.574   /   -10.426</t>
  </si>
  <si>
    <t>349.135   /   378.609</t>
  </si>
  <si>
    <t>332.550   /   362.024</t>
  </si>
  <si>
    <t>542.300   /   571.774</t>
  </si>
  <si>
    <t>619.014   /   648.488</t>
  </si>
  <si>
    <t>611.687   /   641.161</t>
  </si>
  <si>
    <t>651.404   /   680.877</t>
  </si>
  <si>
    <t>8.709   /   8.856</t>
  </si>
  <si>
    <t>6.609   /   6.757</t>
  </si>
  <si>
    <t>18.407   /   18.554</t>
  </si>
  <si>
    <t>1.001   /   1.148</t>
  </si>
  <si>
    <t>667.404   /   696.877</t>
  </si>
  <si>
    <t>24.491   /   24.638</t>
  </si>
  <si>
    <t>20.048   /   20.196</t>
  </si>
  <si>
    <t>9.867   /   10.014</t>
  </si>
  <si>
    <t>-46.447   /   -46.300</t>
  </si>
  <si>
    <t>0.121   /   0.269</t>
  </si>
  <si>
    <t>12.065   /   12.212</t>
  </si>
  <si>
    <t>5.361   /   5.509</t>
  </si>
  <si>
    <t>4.469   /   4.616</t>
  </si>
  <si>
    <t>-92.820   /   -92.673</t>
  </si>
  <si>
    <t>19.805   /   19.952</t>
  </si>
  <si>
    <t>-7.907   /   -7.760</t>
  </si>
  <si>
    <t>369.288   /   398.761</t>
  </si>
  <si>
    <t>1.926   /   2.074</t>
  </si>
  <si>
    <t>573.945   /   603.419</t>
  </si>
  <si>
    <t>622.767   /   652.241</t>
  </si>
  <si>
    <t>2.176   /   2.324</t>
  </si>
  <si>
    <t>572.614   /   602.088</t>
  </si>
  <si>
    <t>20.361   /   20.508</t>
  </si>
  <si>
    <t>627.573   /   657.047</t>
  </si>
  <si>
    <t>9.994   /   10.141</t>
  </si>
  <si>
    <t>-7.915   /   -7.768</t>
  </si>
  <si>
    <t>500.106   /   529.580</t>
  </si>
  <si>
    <t>-8.102   /   -7.954</t>
  </si>
  <si>
    <t>463.657   /   493.131</t>
  </si>
  <si>
    <t>543.423   /   572.897</t>
  </si>
  <si>
    <t>-16.143   /   -15.996</t>
  </si>
  <si>
    <t>-100.820   /   -100.673</t>
  </si>
  <si>
    <t>9848.649   /   9878.123</t>
  </si>
  <si>
    <t>90.868   /   120.341</t>
  </si>
  <si>
    <t>11.947   /   12.094</t>
  </si>
  <si>
    <t>692.504   /   721.978</t>
  </si>
  <si>
    <t>15.176   /   15.324</t>
  </si>
  <si>
    <t>13.719   /   13.866</t>
  </si>
  <si>
    <t>16.367   /   16.514</t>
  </si>
  <si>
    <t>4.101   /   4.248</t>
  </si>
  <si>
    <t>-5.070   /   -4.923</t>
  </si>
  <si>
    <t>60.629   /   60.777</t>
  </si>
  <si>
    <t>5.526   /   5.673</t>
  </si>
  <si>
    <t>3.101   /   3.248</t>
  </si>
  <si>
    <t>58.648   /   58.795</t>
  </si>
  <si>
    <t>4.426   /   4.574</t>
  </si>
  <si>
    <t>-0.054   /   0.094</t>
  </si>
  <si>
    <t>1.687   /   1.835</t>
  </si>
  <si>
    <t>1.981   /   2.129</t>
  </si>
  <si>
    <t>1.117   /   1.265</t>
  </si>
  <si>
    <t>1.737   /   1.885</t>
  </si>
  <si>
    <t>-0.190   /   -0.043</t>
  </si>
  <si>
    <t>2.086   /   2.233</t>
  </si>
  <si>
    <t>-3.630   /   -3.482</t>
  </si>
  <si>
    <t>24.053   /   24.200</t>
  </si>
  <si>
    <t>51.079   /   51.226</t>
  </si>
  <si>
    <t>0.087   /   0.235</t>
  </si>
  <si>
    <t>436.847   /   466.321</t>
  </si>
  <si>
    <t>58.617   /   58.764</t>
  </si>
  <si>
    <t>436.447   /   465.921</t>
  </si>
  <si>
    <t>2.535   /   2.682</t>
  </si>
  <si>
    <t>5.556   /   5.703</t>
  </si>
  <si>
    <t>-0.080   /   0.067</t>
  </si>
  <si>
    <t>1.690   /   1.838</t>
  </si>
  <si>
    <t>233.027   /   262.501</t>
  </si>
  <si>
    <t>0.062   /   0.209</t>
  </si>
  <si>
    <t>608.560   /   638.034</t>
  </si>
  <si>
    <t>28.045   /   28.192</t>
  </si>
  <si>
    <t>0.083   /   0.230</t>
  </si>
  <si>
    <t>0.178   /   0.325</t>
  </si>
  <si>
    <t>14.982   /   15.129</t>
  </si>
  <si>
    <t>25.046   /   25.193</t>
  </si>
  <si>
    <t>0.275   /   0.422</t>
  </si>
  <si>
    <t>0.365   /   0.512</t>
  </si>
  <si>
    <t>19.313   /   19.460</t>
  </si>
  <si>
    <t>2.053   /   2.201</t>
  </si>
  <si>
    <t>-0.180   /   -0.033</t>
  </si>
  <si>
    <t>-0.170   /   -0.023</t>
  </si>
  <si>
    <t>2.148   /   2.296</t>
  </si>
  <si>
    <t>-0.025   /   0.122</t>
  </si>
  <si>
    <t>0.095   /   0.242</t>
  </si>
  <si>
    <t>27.809   /   27.956</t>
  </si>
  <si>
    <t>27.897   /   28.045</t>
  </si>
  <si>
    <t>609.150   /   638.624</t>
  </si>
  <si>
    <t>1203.735   /   1233.209</t>
  </si>
  <si>
    <t>1243.699   /   1273.173</t>
  </si>
  <si>
    <t>575.179   /   604.653</t>
  </si>
  <si>
    <t>577.179   /   606.653</t>
  </si>
  <si>
    <t>617.185   /   646.659</t>
  </si>
  <si>
    <t>621.191   /   650.665</t>
  </si>
  <si>
    <t>607.404   /   636.877</t>
  </si>
  <si>
    <t>4.210   /   4.357</t>
  </si>
  <si>
    <t>-75.026   /   -74.878</t>
  </si>
  <si>
    <t>557.259   /   586.733</t>
  </si>
  <si>
    <t>575.472   /   604.946</t>
  </si>
  <si>
    <t>5.359   /   5.506</t>
  </si>
  <si>
    <t>3.319   /   3.467</t>
  </si>
  <si>
    <t>56.931   /   86.405</t>
  </si>
  <si>
    <t>67.698   /   97.172</t>
  </si>
  <si>
    <t>408.848   /   438.322</t>
  </si>
  <si>
    <t>-19.867   /   -19.719</t>
  </si>
  <si>
    <t>17.970   /   18.117</t>
  </si>
  <si>
    <t>370.838   /   400.312</t>
  </si>
  <si>
    <t>-37.550   /   -37.402</t>
  </si>
  <si>
    <t>-35.550   /   -35.402</t>
  </si>
  <si>
    <t>350.839   /   380.312</t>
  </si>
  <si>
    <t>-2.074   /   -1.926</t>
  </si>
  <si>
    <t>389.080   /   418.554</t>
  </si>
  <si>
    <t>32.930   /   33.078</t>
  </si>
  <si>
    <t>19.425   /   19.573</t>
  </si>
  <si>
    <t>-10.853   /   -10.706</t>
  </si>
  <si>
    <t>-10.806   /   -10.658</t>
  </si>
  <si>
    <t>333.525   /   362.999</t>
  </si>
  <si>
    <t>-1.193   /   -1.046</t>
  </si>
  <si>
    <t>-35.634   /   -35.487</t>
  </si>
  <si>
    <t>1.304   /   1.452</t>
  </si>
  <si>
    <t>1.676   /   1.824</t>
  </si>
  <si>
    <t>17.491   /   17.638</t>
  </si>
  <si>
    <t>16.292   /   16.439</t>
  </si>
  <si>
    <t>191.851   /   221.325</t>
  </si>
  <si>
    <t>615.514   /   644.988</t>
  </si>
  <si>
    <t>619.271   /   648.745</t>
  </si>
  <si>
    <t>598.228   /   627.702</t>
  </si>
  <si>
    <t>593.213   /   622.687</t>
  </si>
  <si>
    <t>580.767   /   610.241</t>
  </si>
  <si>
    <t>591.416   /   620.889</t>
  </si>
  <si>
    <t>18.048   /   18.196</t>
  </si>
  <si>
    <t>608.699   /   638.173</t>
  </si>
  <si>
    <t>18.269   /   18.416</t>
  </si>
  <si>
    <t>581.787   /   611.261</t>
  </si>
  <si>
    <t>2048.801   /   2078.275</t>
  </si>
  <si>
    <t>1425.263   /   1454.737</t>
  </si>
  <si>
    <t>657.180   /   686.653</t>
  </si>
  <si>
    <t>660.304   /   689.778</t>
  </si>
  <si>
    <t>27.368   /   27.516</t>
  </si>
  <si>
    <t>51.438   /   51.585</t>
  </si>
  <si>
    <t>22.368   /   22.516</t>
  </si>
  <si>
    <t>-0.421   /   -0.274</t>
  </si>
  <si>
    <t>51.039   /   51.186</t>
  </si>
  <si>
    <t>-29.506   /   -29.359</t>
  </si>
  <si>
    <t>194.518   /   223.992</t>
  </si>
  <si>
    <t>-210.314   /   -210.167</t>
  </si>
  <si>
    <t>63.779   /   63.926</t>
  </si>
  <si>
    <t>43.837   /   43.984</t>
  </si>
  <si>
    <t>-0.382   /   -0.234</t>
  </si>
  <si>
    <t>-0.515   /   -0.367</t>
  </si>
  <si>
    <t>233.127   /   262.601</t>
  </si>
  <si>
    <t>232.640   /   262.114</t>
  </si>
  <si>
    <t>363.028   /   392.502</t>
  </si>
  <si>
    <t>465.191   /   494.665</t>
  </si>
  <si>
    <t>788.700   /   818.174</t>
  </si>
  <si>
    <t>1413.689   /   1443.163</t>
  </si>
  <si>
    <t>48.007   /   48.154</t>
  </si>
  <si>
    <t>-7.569   /   -7.422</t>
  </si>
  <si>
    <t>-9.678   /   -9.531</t>
  </si>
  <si>
    <t>359.954   /   389.428</t>
  </si>
  <si>
    <t>-6.903   /   -6.756</t>
  </si>
  <si>
    <t>19.426   /   19.573</t>
  </si>
  <si>
    <t>13.926   /   14.074</t>
  </si>
  <si>
    <t>339.401   /   368.874</t>
  </si>
  <si>
    <t>5.426   /   5.573</t>
  </si>
  <si>
    <t>-8.864   /   -8.717</t>
  </si>
  <si>
    <t>-19.252   /   -19.104</t>
  </si>
  <si>
    <t>66.296   /   95.770</t>
  </si>
  <si>
    <t>9.044   /   9.192</t>
  </si>
  <si>
    <t>16.991   /   17.138</t>
  </si>
  <si>
    <t>16.314   /   16.462</t>
  </si>
  <si>
    <t>32.830   /   32.978</t>
  </si>
  <si>
    <t>0.023   /   0.170</t>
  </si>
  <si>
    <t>3.790   /   3.938</t>
  </si>
  <si>
    <t>28.729   /   28.877</t>
  </si>
  <si>
    <t>-169.161   /   -169.013</t>
  </si>
  <si>
    <t>20.426   /   20.573</t>
  </si>
  <si>
    <t>2.084   /   2.232</t>
  </si>
  <si>
    <t>5.606   /   5.754</t>
  </si>
  <si>
    <t>9.183   /   9.330</t>
  </si>
  <si>
    <t>3.727   /   3.875</t>
  </si>
  <si>
    <t>0.926   /   1.074</t>
  </si>
  <si>
    <t>339.214   /   368.688</t>
  </si>
  <si>
    <t>56.458   /   56.605</t>
  </si>
  <si>
    <t>433.189   /   462.663</t>
  </si>
  <si>
    <t>67.628   /   97.102</t>
  </si>
  <si>
    <t>65.564   /   95.038</t>
  </si>
  <si>
    <t>5.684   /   5.832</t>
  </si>
  <si>
    <t>-17.363   /   -17.216</t>
  </si>
  <si>
    <t>67.372   /   96.846</t>
  </si>
  <si>
    <t>0.341   /   0.488</t>
  </si>
  <si>
    <t>52.690   /   82.164</t>
  </si>
  <si>
    <t>55.991   /   85.464</t>
  </si>
  <si>
    <t>55.501   /   84.975</t>
  </si>
  <si>
    <t>590.767   /   620.241</t>
  </si>
  <si>
    <t>639.420   /   668.894</t>
  </si>
  <si>
    <t>22.132   /   22.279</t>
  </si>
  <si>
    <t>-1.572   /   -1.425</t>
  </si>
  <si>
    <t>16.071   /   16.218</t>
  </si>
  <si>
    <t>68.683   /   68.830</t>
  </si>
  <si>
    <t>30.939   /   31.087</t>
  </si>
  <si>
    <t>1.707   /   1.855</t>
  </si>
  <si>
    <t>35.487   /   35.634</t>
  </si>
  <si>
    <t>2.088   /   2.235</t>
  </si>
  <si>
    <t>0.034   /   0.182</t>
  </si>
  <si>
    <t>1.837   /   1.985</t>
  </si>
  <si>
    <t>67.935   /   68.082</t>
  </si>
  <si>
    <t>57.876   /   58.024</t>
  </si>
  <si>
    <t>-0.206   /   -0.058</t>
  </si>
  <si>
    <t>10.744   /   10.891</t>
  </si>
  <si>
    <t>23.065   /   23.213</t>
  </si>
  <si>
    <t>26.104   /   26.252</t>
  </si>
  <si>
    <t>33.626   /   33.774</t>
  </si>
  <si>
    <t>27.390   /   27.539</t>
  </si>
  <si>
    <t>15.726   /   15.875</t>
  </si>
  <si>
    <t>39.174   /   39.322</t>
  </si>
  <si>
    <t>140.555   /   170.232</t>
  </si>
  <si>
    <t>142.592   /   172.269</t>
  </si>
  <si>
    <t>24.504   /   24.652</t>
  </si>
  <si>
    <t>34.427   /   34.576</t>
  </si>
  <si>
    <t>24.981   /   25.129</t>
  </si>
  <si>
    <t>23.805   /   23.953</t>
  </si>
  <si>
    <t>-10.973   /   -10.824</t>
  </si>
  <si>
    <t>-5.622   /   -5.473</t>
  </si>
  <si>
    <t>-0.030   /   0.118</t>
  </si>
  <si>
    <t>1148.483   /   1178.160</t>
  </si>
  <si>
    <t>1.936   /   2.085</t>
  </si>
  <si>
    <t>1.766   /   1.914</t>
  </si>
  <si>
    <t>1.092   /   1.240</t>
  </si>
  <si>
    <t>23.156   /   23.305</t>
  </si>
  <si>
    <t>27.156   /   27.305</t>
  </si>
  <si>
    <t>0.087   /   0.236</t>
  </si>
  <si>
    <t>-71.198   /   -71.049</t>
  </si>
  <si>
    <t>3.482   /   3.630</t>
  </si>
  <si>
    <t>3.056   /   3.204</t>
  </si>
  <si>
    <t>54.662   /   54.811</t>
  </si>
  <si>
    <t>1.786   /   1.934</t>
  </si>
  <si>
    <t>-0.313   /   -0.165</t>
  </si>
  <si>
    <t>-0.131   /   0.017</t>
  </si>
  <si>
    <t>-0.342   /   -0.194</t>
  </si>
  <si>
    <t>-0.344   /   -0.196</t>
  </si>
  <si>
    <t>-0.833   /   -0.685</t>
  </si>
  <si>
    <t>16.016   /   16.164</t>
  </si>
  <si>
    <t>-0.266   /   -0.118</t>
  </si>
  <si>
    <t>26.921   /   27.070</t>
  </si>
  <si>
    <t>0.067   /   0.216</t>
  </si>
  <si>
    <t>-0.132   /   0.016</t>
  </si>
  <si>
    <t>-0.282   /   -0.134</t>
  </si>
  <si>
    <t>0.002   /   0.151</t>
  </si>
  <si>
    <t>1.748   /   1.896</t>
  </si>
  <si>
    <t>-12.371   /   -12.223</t>
  </si>
  <si>
    <t>1.933   /   2.081</t>
  </si>
  <si>
    <t>-0.164   /   -0.016</t>
  </si>
  <si>
    <t>8.562   /   8.710</t>
  </si>
  <si>
    <t>54.469   /   84.146</t>
  </si>
  <si>
    <t>425.262   /   454.939</t>
  </si>
  <si>
    <t>1.897   /   2.045</t>
  </si>
  <si>
    <t>1.682   /   1.831</t>
  </si>
  <si>
    <t>11.554   /   11.702</t>
  </si>
  <si>
    <t>11.070   /   11.218</t>
  </si>
  <si>
    <t>193.726   /   223.403</t>
  </si>
  <si>
    <t>-0.194   /   -0.046</t>
  </si>
  <si>
    <t>53.260   /   53.409</t>
  </si>
  <si>
    <t>2.009   /   2.158</t>
  </si>
  <si>
    <t>-0.108   /   0.041</t>
  </si>
  <si>
    <t>-0.318   /   -0.170</t>
  </si>
  <si>
    <t>73.558   /   103.235</t>
  </si>
  <si>
    <t>1.881   /   2.029</t>
  </si>
  <si>
    <t>-0.110   /   0.038</t>
  </si>
  <si>
    <t>-62.175   /   -62.027</t>
  </si>
  <si>
    <t>-6.524   /   -6.376</t>
  </si>
  <si>
    <t>424.912   /   454.589</t>
  </si>
  <si>
    <t>68.708   /   68.857</t>
  </si>
  <si>
    <t>9.864   /   10.013</t>
  </si>
  <si>
    <t>519.864   /   549.541</t>
  </si>
  <si>
    <t>16.792   /   16.940</t>
  </si>
  <si>
    <t>355.778   /   385.455</t>
  </si>
  <si>
    <t>-6.512   /   -6.363</t>
  </si>
  <si>
    <t>-21.582   /   -21.433</t>
  </si>
  <si>
    <t>-8.627   /   -8.479</t>
  </si>
  <si>
    <t>-22.556   /   -22.407</t>
  </si>
  <si>
    <t>61.834   /   91.511</t>
  </si>
  <si>
    <t>63.897   /   93.574</t>
  </si>
  <si>
    <t>288.645   /   318.322</t>
  </si>
  <si>
    <t>64.465   /   64.613</t>
  </si>
  <si>
    <t>490.811   /   520.488</t>
  </si>
  <si>
    <t>445.811   /   475.488</t>
  </si>
  <si>
    <t>19.088   /   19.237</t>
  </si>
  <si>
    <t>-7.782   /   -7.634</t>
  </si>
  <si>
    <t>353.809   /   383.486</t>
  </si>
  <si>
    <t>11.488   /   11.637</t>
  </si>
  <si>
    <t>390.658   /   420.335</t>
  </si>
  <si>
    <t>9.189   /   9.337</t>
  </si>
  <si>
    <t>8.904   /   9.053</t>
  </si>
  <si>
    <t>624.969   /   654.646</t>
  </si>
  <si>
    <t>19.645   /   19.793</t>
  </si>
  <si>
    <t>602.901   /   632.578</t>
  </si>
  <si>
    <t>1.531   /   1.680</t>
  </si>
  <si>
    <t>-0.077   /   0.072</t>
  </si>
  <si>
    <t>2.005   /   2.153</t>
  </si>
  <si>
    <t>1.909   /   2.058</t>
  </si>
  <si>
    <t>-0.076   /   0.072</t>
  </si>
  <si>
    <t>34.553   /   34.702</t>
  </si>
  <si>
    <t>34.731   /   34.879</t>
  </si>
  <si>
    <t>333.211   /   362.888</t>
  </si>
  <si>
    <t>191.039   /   220.716</t>
  </si>
  <si>
    <t>35.820   /   35.968</t>
  </si>
  <si>
    <t>613.205   /   642.882</t>
  </si>
  <si>
    <t>350.279   /   379.956</t>
  </si>
  <si>
    <t>335.775   /   365.452</t>
  </si>
  <si>
    <t>538.162   /   567.838</t>
  </si>
  <si>
    <t>618.500   /   648.177</t>
  </si>
  <si>
    <t>626.735   /   656.411</t>
  </si>
  <si>
    <t>620.047   /   649.724</t>
  </si>
  <si>
    <t>650.823   /   680.500</t>
  </si>
  <si>
    <t>8.424   /   8.572</t>
  </si>
  <si>
    <t>7.376   /   7.524</t>
  </si>
  <si>
    <t>18.296   /   18.444</t>
  </si>
  <si>
    <t>1.000   /   1.148</t>
  </si>
  <si>
    <t>666.823   /   696.500</t>
  </si>
  <si>
    <t>23.921   /   24.070</t>
  </si>
  <si>
    <t>19.936   /   20.084</t>
  </si>
  <si>
    <t>9.726   /   9.875</t>
  </si>
  <si>
    <t>-52.134   /   -51.986</t>
  </si>
  <si>
    <t>-5.144   /   -4.996</t>
  </si>
  <si>
    <t>11.897   /   12.045</t>
  </si>
  <si>
    <t>9.069   /   9.217</t>
  </si>
  <si>
    <t>8.583   /   8.732</t>
  </si>
  <si>
    <t>-104.194   /   -104.046</t>
  </si>
  <si>
    <t>15.104   /   15.253</t>
  </si>
  <si>
    <t>24.245   /   24.394</t>
  </si>
  <si>
    <t>-7.964   /   -7.815</t>
  </si>
  <si>
    <t>370.524   /   400.201</t>
  </si>
  <si>
    <t>633.889   /   663.566</t>
  </si>
  <si>
    <t>652.854   /   682.531</t>
  </si>
  <si>
    <t>2.225   /   2.374</t>
  </si>
  <si>
    <t>588.467   /   618.144</t>
  </si>
  <si>
    <t>20.251   /   20.399</t>
  </si>
  <si>
    <t>617.928   /   647.605</t>
  </si>
  <si>
    <t>8.842   /   8.990</t>
  </si>
  <si>
    <t>-7.973   /   -7.824</t>
  </si>
  <si>
    <t>499.921   /   529.598</t>
  </si>
  <si>
    <t>-8.162   /   -8.014</t>
  </si>
  <si>
    <t>468.396   /   498.073</t>
  </si>
  <si>
    <t>595.696   /   625.373</t>
  </si>
  <si>
    <t>-16.132   /   -15.984</t>
  </si>
  <si>
    <t>-112.194   /   -112.046</t>
  </si>
  <si>
    <t>9938.635   /   9968.311</t>
  </si>
  <si>
    <t>89.309   /   118.986</t>
  </si>
  <si>
    <t>12.000   /   12.149</t>
  </si>
  <si>
    <t>693.201   /   722.877</t>
  </si>
  <si>
    <t>13.694   /   13.842</t>
  </si>
  <si>
    <t>16.226   /   16.375</t>
  </si>
  <si>
    <t>4.100   /   4.248</t>
  </si>
  <si>
    <t>-5.735   /   -5.587</t>
  </si>
  <si>
    <t>61.249   /   61.398</t>
  </si>
  <si>
    <t>5.367   /   5.516</t>
  </si>
  <si>
    <t>3.100   /   3.248</t>
  </si>
  <si>
    <t>59.238   /   59.386</t>
  </si>
  <si>
    <t>-0.206   /   -0.057</t>
  </si>
  <si>
    <t>1.876   /   2.024</t>
  </si>
  <si>
    <t>2.076   /   2.224</t>
  </si>
  <si>
    <t>-3.610   /   -3.462</t>
  </si>
  <si>
    <t>23.798   /   23.946</t>
  </si>
  <si>
    <t>51.214   /   51.362</t>
  </si>
  <si>
    <t>0.085   /   0.233</t>
  </si>
  <si>
    <t>434.367   /   464.044</t>
  </si>
  <si>
    <t>58.518   /   58.667</t>
  </si>
  <si>
    <t>433.967   /   463.644</t>
  </si>
  <si>
    <t>2.935   /   3.084</t>
  </si>
  <si>
    <t>5.719   /   5.867</t>
  </si>
  <si>
    <t>-2.101   /   -1.952</t>
  </si>
  <si>
    <t>-0.080   /   0.068</t>
  </si>
  <si>
    <t>1.593   /   1.741</t>
  </si>
  <si>
    <t>234.940   /   264.617</t>
  </si>
  <si>
    <t>0.040   /   0.189</t>
  </si>
  <si>
    <t>608.881   /   638.558</t>
  </si>
  <si>
    <t>27.819   /   27.967</t>
  </si>
  <si>
    <t>-0.068   /   0.081</t>
  </si>
  <si>
    <t>0.079   /   0.227</t>
  </si>
  <si>
    <t>0.245   /   0.393</t>
  </si>
  <si>
    <t>18.434   /   18.583</t>
  </si>
  <si>
    <t>32.622   /   32.770</t>
  </si>
  <si>
    <t>0.076   /   0.224</t>
  </si>
  <si>
    <t>0.166   /   0.314</t>
  </si>
  <si>
    <t>22.332   /   22.481</t>
  </si>
  <si>
    <t>0.086   /   0.235</t>
  </si>
  <si>
    <t>2.048   /   2.196</t>
  </si>
  <si>
    <t>-0.053   /   0.095</t>
  </si>
  <si>
    <t>-0.180   /   -0.032</t>
  </si>
  <si>
    <t>-0.170   /   -0.022</t>
  </si>
  <si>
    <t>2.143   /   2.292</t>
  </si>
  <si>
    <t>0.005   /   0.153</t>
  </si>
  <si>
    <t>0.125   /   0.273</t>
  </si>
  <si>
    <t>27.816   /   27.965</t>
  </si>
  <si>
    <t>27.876   /   28.024</t>
  </si>
  <si>
    <t>609.471   /   639.148</t>
  </si>
  <si>
    <t>1204.413   /   1234.090</t>
  </si>
  <si>
    <t>1242.429   /   1272.106</t>
  </si>
  <si>
    <t>572.935   /   602.612</t>
  </si>
  <si>
    <t>574.935   /   604.612</t>
  </si>
  <si>
    <t>617.267   /   646.944</t>
  </si>
  <si>
    <t>620.200   /   649.877</t>
  </si>
  <si>
    <t>606.823   /   636.500</t>
  </si>
  <si>
    <t>13.149   /   13.298</t>
  </si>
  <si>
    <t>-75.198   /   -75.049</t>
  </si>
  <si>
    <t>610.615   /   640.292</t>
  </si>
  <si>
    <t>575.506   /   605.183</t>
  </si>
  <si>
    <t>9.063   /   9.212</t>
  </si>
  <si>
    <t>9.759   /   9.907</t>
  </si>
  <si>
    <t>101.895   /   131.572</t>
  </si>
  <si>
    <t>110.213   /   139.890</t>
  </si>
  <si>
    <t>0.118   /   0.267</t>
  </si>
  <si>
    <t>408.312   /   437.989</t>
  </si>
  <si>
    <t>-19.894   /   -19.746</t>
  </si>
  <si>
    <t>17.997   /   18.146</t>
  </si>
  <si>
    <t>370.761   /   400.437</t>
  </si>
  <si>
    <t>-37.636   /   -37.488</t>
  </si>
  <si>
    <t>-35.636   /   -35.488</t>
  </si>
  <si>
    <t>350.754   /   380.431</t>
  </si>
  <si>
    <t>-2.146   /   -1.997</t>
  </si>
  <si>
    <t>390.344   /   420.021</t>
  </si>
  <si>
    <t>32.932   /   33.080</t>
  </si>
  <si>
    <t>18.926   /   19.075</t>
  </si>
  <si>
    <t>-10.832   /   -10.683</t>
  </si>
  <si>
    <t>-10.784   /   -10.636</t>
  </si>
  <si>
    <t>333.940   /   363.617</t>
  </si>
  <si>
    <t>-0.848   /   -0.699</t>
  </si>
  <si>
    <t>-35.433   /   -35.284</t>
  </si>
  <si>
    <t>0.681   /   0.829</t>
  </si>
  <si>
    <t>16.921   /   17.070</t>
  </si>
  <si>
    <t>16.927   /   17.076</t>
  </si>
  <si>
    <t>-5.151   /   -5.003</t>
  </si>
  <si>
    <t>196.631   /   226.308</t>
  </si>
  <si>
    <t>614.974   /   644.651</t>
  </si>
  <si>
    <t>618.742   /   648.419</t>
  </si>
  <si>
    <t>597.836   /   627.513</t>
  </si>
  <si>
    <t>586.265   /   615.942</t>
  </si>
  <si>
    <t>610.854   /   640.531</t>
  </si>
  <si>
    <t>585.055   /   614.732</t>
  </si>
  <si>
    <t>3.299   /   3.447</t>
  </si>
  <si>
    <t>17.936   /   18.084</t>
  </si>
  <si>
    <t>608.250   /   637.927</t>
  </si>
  <si>
    <t>18.157   /   18.305</t>
  </si>
  <si>
    <t>611.014   /   640.691</t>
  </si>
  <si>
    <t>2048.175   /   2077.852</t>
  </si>
  <si>
    <t>1425.162   /   1454.838</t>
  </si>
  <si>
    <t>657.157   /   686.834</t>
  </si>
  <si>
    <t>659.852   /   689.529</t>
  </si>
  <si>
    <t>27.792   /   27.940</t>
  </si>
  <si>
    <t>51.439   /   51.587</t>
  </si>
  <si>
    <t>22.792   /   22.940</t>
  </si>
  <si>
    <t>-0.074   /   0.074</t>
  </si>
  <si>
    <t>51.174   /   51.322</t>
  </si>
  <si>
    <t>-39.962   /   -39.814</t>
  </si>
  <si>
    <t>18.156   /   18.305</t>
  </si>
  <si>
    <t>180.418   /   210.095</t>
  </si>
  <si>
    <t>-215.405   /   -215.256</t>
  </si>
  <si>
    <t>70.821   /   70.969</t>
  </si>
  <si>
    <t>46.325   /   46.474</t>
  </si>
  <si>
    <t>-0.479   /   -0.330</t>
  </si>
  <si>
    <t>-0.612   /   -0.463</t>
  </si>
  <si>
    <t>235.040   /   264.717</t>
  </si>
  <si>
    <t>228.747   /   258.424</t>
  </si>
  <si>
    <t>332.738   /   362.415</t>
  </si>
  <si>
    <t>465.200   /   494.877</t>
  </si>
  <si>
    <t>782.929   /   812.606</t>
  </si>
  <si>
    <t>1413.111   /   1442.788</t>
  </si>
  <si>
    <t>48.225   /   48.373</t>
  </si>
  <si>
    <t>49.794   /   49.943</t>
  </si>
  <si>
    <t>-7.587   /   -7.438</t>
  </si>
  <si>
    <t>-9.697   /   -9.548</t>
  </si>
  <si>
    <t>360.197   /   389.874</t>
  </si>
  <si>
    <t>-6.061   /   -5.913</t>
  </si>
  <si>
    <t>19.175   /   19.324</t>
  </si>
  <si>
    <t>339.636   /   369.312</t>
  </si>
  <si>
    <t>5.175   /   5.323</t>
  </si>
  <si>
    <t>-4.073   /   -3.924</t>
  </si>
  <si>
    <t>-19.486   /   -19.338</t>
  </si>
  <si>
    <t>66.113   /   95.790</t>
  </si>
  <si>
    <t>8.421   /   8.569</t>
  </si>
  <si>
    <t>16.421   /   16.570</t>
  </si>
  <si>
    <t>16.174   /   16.323</t>
  </si>
  <si>
    <t>32.832   /   32.980</t>
  </si>
  <si>
    <t>0.022   /   0.171</t>
  </si>
  <si>
    <t>3.702   /   3.850</t>
  </si>
  <si>
    <t>28.728   /   28.876</t>
  </si>
  <si>
    <t>-169.970   /   -169.821</t>
  </si>
  <si>
    <t>20.175   /   20.324</t>
  </si>
  <si>
    <t>4.862   /   5.010</t>
  </si>
  <si>
    <t>8.744   /   8.892</t>
  </si>
  <si>
    <t>3.219   /   3.367</t>
  </si>
  <si>
    <t>11.256   /   11.404</t>
  </si>
  <si>
    <t>3.104   /   3.252</t>
  </si>
  <si>
    <t>332.645   /   362.322</t>
  </si>
  <si>
    <t>57.460   /   57.608</t>
  </si>
  <si>
    <t>0.883   /   1.031</t>
  </si>
  <si>
    <t>432.741   /   462.418</t>
  </si>
  <si>
    <t>67.440   /   97.117</t>
  </si>
  <si>
    <t>65.378   /   95.055</t>
  </si>
  <si>
    <t>5.061   /   5.209</t>
  </si>
  <si>
    <t>-16.782   /   -16.634</t>
  </si>
  <si>
    <t>67.180   /   96.857</t>
  </si>
  <si>
    <t>1.371   /   1.520</t>
  </si>
  <si>
    <t>50.050   /   79.727</t>
  </si>
  <si>
    <t>53.224   /   82.901</t>
  </si>
  <si>
    <t>54.371   /   84.048</t>
  </si>
  <si>
    <t>620.854   /   650.531</t>
  </si>
  <si>
    <t>638.966   /   668.643</t>
  </si>
  <si>
    <t>22.132   /   22.281</t>
  </si>
  <si>
    <t>-1.576   /   -1.427</t>
  </si>
  <si>
    <t>15.313   /   15.461</t>
  </si>
  <si>
    <t>67.599   /   67.747</t>
  </si>
  <si>
    <t>29.791   /   29.939</t>
  </si>
  <si>
    <t>-0.139   /   0.010</t>
  </si>
  <si>
    <t>1.896   /   2.044</t>
  </si>
  <si>
    <t>35.284   /   35.433</t>
  </si>
  <si>
    <t>2.079   /   2.228</t>
  </si>
  <si>
    <t>0.033   /   0.182</t>
  </si>
  <si>
    <t>1.853   /   2.001</t>
  </si>
  <si>
    <t>67.103   /   67.251</t>
  </si>
  <si>
    <t>57.063   /   57.211</t>
  </si>
  <si>
    <t>-0.753   /   -0.604</t>
  </si>
  <si>
    <t>9.551   /   9.699</t>
  </si>
  <si>
    <t>22.849   /   22.998</t>
  </si>
  <si>
    <t>26.080   /   26.229</t>
  </si>
  <si>
    <t>33.429   /   33.579</t>
  </si>
  <si>
    <t>27.368   /   27.517</t>
  </si>
  <si>
    <t>15.449   /   15.599</t>
  </si>
  <si>
    <t>39.134   /   39.284</t>
  </si>
  <si>
    <t>140.847   /   170.721</t>
  </si>
  <si>
    <t>141.399   /   171.273</t>
  </si>
  <si>
    <t>24.461   /   24.611</t>
  </si>
  <si>
    <t>34.462   /   34.611</t>
  </si>
  <si>
    <t>24.970   /   25.120</t>
  </si>
  <si>
    <t>23.874   /   24.024</t>
  </si>
  <si>
    <t>2.775   /   2.925</t>
  </si>
  <si>
    <t>2.975   /   3.125</t>
  </si>
  <si>
    <t>4.225   /   4.375</t>
  </si>
  <si>
    <t>4.375   /   4.525</t>
  </si>
  <si>
    <t>-10.923   /   -10.774</t>
  </si>
  <si>
    <t>-5.505   /   -5.356</t>
  </si>
  <si>
    <t>-0.028   /   0.121</t>
  </si>
  <si>
    <t>1140.627   /   1170.501</t>
  </si>
  <si>
    <t>1.925   /   2.075</t>
  </si>
  <si>
    <t>1.782   /   1.931</t>
  </si>
  <si>
    <t>1.205   /   1.355</t>
  </si>
  <si>
    <t>1.091   /   1.241</t>
  </si>
  <si>
    <t>22.962   /   23.112</t>
  </si>
  <si>
    <t>26.962   /   27.112</t>
  </si>
  <si>
    <t>0.085   /   0.234</t>
  </si>
  <si>
    <t>-70.820   /   -70.671</t>
  </si>
  <si>
    <t>3.478   /   3.628</t>
  </si>
  <si>
    <t>3.072   /   3.221</t>
  </si>
  <si>
    <t>54.713   /   54.862</t>
  </si>
  <si>
    <t>1.802   /   1.951</t>
  </si>
  <si>
    <t>-0.281   /   -0.132</t>
  </si>
  <si>
    <t>-0.132   /   0.018</t>
  </si>
  <si>
    <t>-0.333   /   -0.183</t>
  </si>
  <si>
    <t>-0.335   /   -0.185</t>
  </si>
  <si>
    <t>-0.737   /   -0.587</t>
  </si>
  <si>
    <t>15.767   /   15.916</t>
  </si>
  <si>
    <t>-0.264   /   -0.115</t>
  </si>
  <si>
    <t>26.897   /   27.046</t>
  </si>
  <si>
    <t>0.058   /   0.207</t>
  </si>
  <si>
    <t>-0.140   /   0.009</t>
  </si>
  <si>
    <t>-0.269   /   -0.119</t>
  </si>
  <si>
    <t>-0.007   /   0.142</t>
  </si>
  <si>
    <t>1.750   /   1.899</t>
  </si>
  <si>
    <t>-12.421   /   -12.272</t>
  </si>
  <si>
    <t>1.923   /   2.073</t>
  </si>
  <si>
    <t>-0.160   /   -0.010</t>
  </si>
  <si>
    <t>8.321   /   8.471</t>
  </si>
  <si>
    <t>54.340   /   84.214</t>
  </si>
  <si>
    <t>424.971   /   454.845</t>
  </si>
  <si>
    <t>1.895   /   2.044</t>
  </si>
  <si>
    <t>1.657   /   1.806</t>
  </si>
  <si>
    <t>11.412   /   11.561</t>
  </si>
  <si>
    <t>10.907   /   11.057</t>
  </si>
  <si>
    <t>194.408   /   224.282</t>
  </si>
  <si>
    <t>-0.190   /   -0.040</t>
  </si>
  <si>
    <t>53.214   /   53.363</t>
  </si>
  <si>
    <t>1.991   /   2.140</t>
  </si>
  <si>
    <t>-0.109   /   0.041</t>
  </si>
  <si>
    <t>-0.286   /   -0.137</t>
  </si>
  <si>
    <t>72.964   /   102.838</t>
  </si>
  <si>
    <t>1.878   /   2.027</t>
  </si>
  <si>
    <t>-0.112   /   0.037</t>
  </si>
  <si>
    <t>-68.447   /   -68.297</t>
  </si>
  <si>
    <t>-6.679   /   -6.529</t>
  </si>
  <si>
    <t>424.621   /   454.495</t>
  </si>
  <si>
    <t>68.761   /   68.910</t>
  </si>
  <si>
    <t>9.569   /   9.719</t>
  </si>
  <si>
    <t>519.916   /   549.790</t>
  </si>
  <si>
    <t>16.779   /   16.928</t>
  </si>
  <si>
    <t>354.308   /   384.182</t>
  </si>
  <si>
    <t>-6.641   /   -6.492</t>
  </si>
  <si>
    <t>-8.798   /   -8.649</t>
  </si>
  <si>
    <t>-22.559   /   -22.410</t>
  </si>
  <si>
    <t>60.278   /   90.152</t>
  </si>
  <si>
    <t>63.731   /   93.605</t>
  </si>
  <si>
    <t>287.203   /   317.077</t>
  </si>
  <si>
    <t>64.232   /   64.381</t>
  </si>
  <si>
    <t>490.855   /   520.729</t>
  </si>
  <si>
    <t>445.855   /   475.729</t>
  </si>
  <si>
    <t>-7.829   /   -7.680</t>
  </si>
  <si>
    <t>353.500   /   383.374</t>
  </si>
  <si>
    <t>388.306   /   418.180</t>
  </si>
  <si>
    <t>9.188   /   9.338</t>
  </si>
  <si>
    <t>8.573   /   8.723</t>
  </si>
  <si>
    <t>624.300   /   654.174</t>
  </si>
  <si>
    <t>19.566   /   19.716</t>
  </si>
  <si>
    <t>602.190   /   632.064</t>
  </si>
  <si>
    <t>1.540   /   1.690</t>
  </si>
  <si>
    <t>-0.075   /   0.075</t>
  </si>
  <si>
    <t>1.692   /   1.841</t>
  </si>
  <si>
    <t>2.002   /   2.151</t>
  </si>
  <si>
    <t>4.175   /   4.325</t>
  </si>
  <si>
    <t>3.665   /   3.815</t>
  </si>
  <si>
    <t>1.891   /   2.040</t>
  </si>
  <si>
    <t>4.075   /   4.225</t>
  </si>
  <si>
    <t>34.518   /   34.668</t>
  </si>
  <si>
    <t>34.675   /   34.824</t>
  </si>
  <si>
    <t>332.559   /   362.433</t>
  </si>
  <si>
    <t>191.023   /   220.897</t>
  </si>
  <si>
    <t>35.777   /   35.926</t>
  </si>
  <si>
    <t>615.443   /   645.317</t>
  </si>
  <si>
    <t>-10.575   /   -10.425</t>
  </si>
  <si>
    <t>349.223   /   379.097</t>
  </si>
  <si>
    <t>335.442   /   365.316</t>
  </si>
  <si>
    <t>538.063   /   567.937</t>
  </si>
  <si>
    <t>616.961   /   646.835</t>
  </si>
  <si>
    <t>626.064   /   655.938</t>
  </si>
  <si>
    <t>618.246   /   648.120</t>
  </si>
  <si>
    <t>649.311   /   679.185</t>
  </si>
  <si>
    <t>8.411   /   8.560</t>
  </si>
  <si>
    <t>7.156   /   7.305</t>
  </si>
  <si>
    <t>18.102   /   18.251</t>
  </si>
  <si>
    <t>1.000   /   1.149</t>
  </si>
  <si>
    <t>665.311   /   695.185</t>
  </si>
  <si>
    <t>23.897   /   24.046</t>
  </si>
  <si>
    <t>19.742   /   19.892</t>
  </si>
  <si>
    <t>9.449   /   9.599</t>
  </si>
  <si>
    <t>-54.324   /   -54.175</t>
  </si>
  <si>
    <t>-5.145   /   -4.995</t>
  </si>
  <si>
    <t>11.737   /   11.887</t>
  </si>
  <si>
    <t>9.375   /   9.524</t>
  </si>
  <si>
    <t>8.851   /   9.001</t>
  </si>
  <si>
    <t>-108.573   /   -108.424</t>
  </si>
  <si>
    <t>23.473   /   23.623</t>
  </si>
  <si>
    <t>-7.966   /   -7.817</t>
  </si>
  <si>
    <t>369.453   /   399.327</t>
  </si>
  <si>
    <t>634.326   /   664.200</t>
  </si>
  <si>
    <t>655.099   /   684.973</t>
  </si>
  <si>
    <t>598.453   /   628.327</t>
  </si>
  <si>
    <t>20.070   /   20.220</t>
  </si>
  <si>
    <t>615.285   /   645.159</t>
  </si>
  <si>
    <t>8.511   /   8.661</t>
  </si>
  <si>
    <t>-7.946   /   -7.797</t>
  </si>
  <si>
    <t>500.032   /   529.906</t>
  </si>
  <si>
    <t>-8.139   /   -7.989</t>
  </si>
  <si>
    <t>465.096   /   494.970</t>
  </si>
  <si>
    <t>596.074   /   625.948</t>
  </si>
  <si>
    <t>-16.140   /   -15.991</t>
  </si>
  <si>
    <t>-116.573   /   -116.424</t>
  </si>
  <si>
    <t>9932.871   /   9962.745</t>
  </si>
  <si>
    <t>87.829   /   117.703</t>
  </si>
  <si>
    <t>692.607   /   722.481</t>
  </si>
  <si>
    <t>15.175   /   15.325</t>
  </si>
  <si>
    <t>13.669   /   13.818</t>
  </si>
  <si>
    <t>15.949   /   16.099</t>
  </si>
  <si>
    <t>4.100   /   4.249</t>
  </si>
  <si>
    <t>-5.602   /   -5.453</t>
  </si>
  <si>
    <t>61.296   /   61.445</t>
  </si>
  <si>
    <t>5.137   /   5.286</t>
  </si>
  <si>
    <t>3.100   /   3.249</t>
  </si>
  <si>
    <t>59.192   /   59.341</t>
  </si>
  <si>
    <t>4.425   /   4.575</t>
  </si>
  <si>
    <t>-0.055   /   0.095</t>
  </si>
  <si>
    <t>-0.204   /   -0.055</t>
  </si>
  <si>
    <t>1.892   /   2.041</t>
  </si>
  <si>
    <t>1.980   /   2.130</t>
  </si>
  <si>
    <t>1.116   /   1.266</t>
  </si>
  <si>
    <t>1.942   /   2.091</t>
  </si>
  <si>
    <t>2.071   /   2.220</t>
  </si>
  <si>
    <t>-3.591   /   -3.441</t>
  </si>
  <si>
    <t>51.217   /   51.366</t>
  </si>
  <si>
    <t>433.446   /   463.320</t>
  </si>
  <si>
    <t>58.242   /   58.392</t>
  </si>
  <si>
    <t>433.046   /   462.920</t>
  </si>
  <si>
    <t>3.170   /   3.319</t>
  </si>
  <si>
    <t>23.920   /   24.070</t>
  </si>
  <si>
    <t>5.718   /   5.868</t>
  </si>
  <si>
    <t>-0.081   /   0.068</t>
  </si>
  <si>
    <t>1.602   /   1.751</t>
  </si>
  <si>
    <t>233.956   /   263.830</t>
  </si>
  <si>
    <t>0.051   /   0.201</t>
  </si>
  <si>
    <t>608.235   /   638.109</t>
  </si>
  <si>
    <t>27.939   /   28.089</t>
  </si>
  <si>
    <t>0.225   /   0.374</t>
  </si>
  <si>
    <t>18.458   /   18.607</t>
  </si>
  <si>
    <t>30.866   /   31.016</t>
  </si>
  <si>
    <t>0.054   /   0.204</t>
  </si>
  <si>
    <t>0.144   /   0.294</t>
  </si>
  <si>
    <t>22.321   /   22.471</t>
  </si>
  <si>
    <t>2.050   /   2.199</t>
  </si>
  <si>
    <t>-0.053   /   0.096</t>
  </si>
  <si>
    <t>-0.181   /   -0.032</t>
  </si>
  <si>
    <t>-0.171   /   -0.022</t>
  </si>
  <si>
    <t>-0.078   /   0.071</t>
  </si>
  <si>
    <t>2.125   /   2.274</t>
  </si>
  <si>
    <t>0.005   /   0.154</t>
  </si>
  <si>
    <t>0.125   /   0.274</t>
  </si>
  <si>
    <t>27.819   /   27.968</t>
  </si>
  <si>
    <t>27.853   /   28.002</t>
  </si>
  <si>
    <t>608.825   /   638.699</t>
  </si>
  <si>
    <t>1203.827   /   1233.701</t>
  </si>
  <si>
    <t>1241.827   /   1271.701</t>
  </si>
  <si>
    <t>572.836   /   602.710</t>
  </si>
  <si>
    <t>574.836   /   604.710</t>
  </si>
  <si>
    <t>617.348   /   647.222</t>
  </si>
  <si>
    <t>620.283   /   650.157</t>
  </si>
  <si>
    <t>605.311   /   635.185</t>
  </si>
  <si>
    <t>12.860   /   13.010</t>
  </si>
  <si>
    <t>-74.820   /   -74.671</t>
  </si>
  <si>
    <t>611.033   /   640.907</t>
  </si>
  <si>
    <t>575.366   /   605.240</t>
  </si>
  <si>
    <t>9.366   /   9.516</t>
  </si>
  <si>
    <t>9.902   /   10.051</t>
  </si>
  <si>
    <t>105.490   /   135.364</t>
  </si>
  <si>
    <t>113.366   /   143.240</t>
  </si>
  <si>
    <t>0.115   /   0.265</t>
  </si>
  <si>
    <t>407.774   /   437.648</t>
  </si>
  <si>
    <t>-19.911   /   -19.762</t>
  </si>
  <si>
    <t>18.031   /   18.181</t>
  </si>
  <si>
    <t>370.708   /   400.582</t>
  </si>
  <si>
    <t>-37.447   /   -37.298</t>
  </si>
  <si>
    <t>-35.447   /   -35.298</t>
  </si>
  <si>
    <t>350.639   /   380.513</t>
  </si>
  <si>
    <t>389.289   /   419.163</t>
  </si>
  <si>
    <t>32.931   /   33.081</t>
  </si>
  <si>
    <t>18.424   /   18.574</t>
  </si>
  <si>
    <t>-10.755   /   -10.606</t>
  </si>
  <si>
    <t>-10.707   /   -10.558</t>
  </si>
  <si>
    <t>334.340   /   364.214</t>
  </si>
  <si>
    <t>-0.762   /   -0.613</t>
  </si>
  <si>
    <t>-35.235   /   -35.086</t>
  </si>
  <si>
    <t>0.847   /   0.997</t>
  </si>
  <si>
    <t>1.675   /   1.825</t>
  </si>
  <si>
    <t>16.897   /   17.046</t>
  </si>
  <si>
    <t>16.849   /   16.999</t>
  </si>
  <si>
    <t>-5.152   /   -5.002</t>
  </si>
  <si>
    <t>197.472   /   227.346</t>
  </si>
  <si>
    <t>613.497   /   643.371</t>
  </si>
  <si>
    <t>617.257   /   647.131</t>
  </si>
  <si>
    <t>596.414   /   626.288</t>
  </si>
  <si>
    <t>583.124   /   612.998</t>
  </si>
  <si>
    <t>613.099   /   642.973</t>
  </si>
  <si>
    <t>583.603   /   613.477</t>
  </si>
  <si>
    <t>3.298   /   3.448</t>
  </si>
  <si>
    <t>17.742   /   17.892</t>
  </si>
  <si>
    <t>606.868   /   636.741</t>
  </si>
  <si>
    <t>17.962   /   18.112</t>
  </si>
  <si>
    <t>613.182   /   643.056</t>
  </si>
  <si>
    <t>2047.457   /   2077.331</t>
  </si>
  <si>
    <t>1425.063   /   1454.937</t>
  </si>
  <si>
    <t>656.526   /   686.400</t>
  </si>
  <si>
    <t>658.344   /   688.218</t>
  </si>
  <si>
    <t>27.779   /   27.928</t>
  </si>
  <si>
    <t>51.442   /   51.592</t>
  </si>
  <si>
    <t>22.779   /   22.928</t>
  </si>
  <si>
    <t>51.177   /   51.326</t>
  </si>
  <si>
    <t>-42.138   /   -41.989</t>
  </si>
  <si>
    <t>181.166   /   211.040</t>
  </si>
  <si>
    <t>-216.265   /   -216.115</t>
  </si>
  <si>
    <t>70.514   /   70.663</t>
  </si>
  <si>
    <t>46.599   /   46.748</t>
  </si>
  <si>
    <t>-0.519   /   -0.370</t>
  </si>
  <si>
    <t>-0.652   /   -0.503</t>
  </si>
  <si>
    <t>234.056   /   263.930</t>
  </si>
  <si>
    <t>228.648   /   258.522</t>
  </si>
  <si>
    <t>332.649   /   362.523</t>
  </si>
  <si>
    <t>466.283   /   496.157</t>
  </si>
  <si>
    <t>782.830   /   812.704</t>
  </si>
  <si>
    <t>1412.442   /   1442.316</t>
  </si>
  <si>
    <t>48.224   /   48.373</t>
  </si>
  <si>
    <t>-7.549   /   -7.400</t>
  </si>
  <si>
    <t>-9.658   /   -9.509</t>
  </si>
  <si>
    <t>360.443   /   390.317</t>
  </si>
  <si>
    <t>-6.070   /   -5.920</t>
  </si>
  <si>
    <t>18.925   /   19.074</t>
  </si>
  <si>
    <t>13.925   /   14.075</t>
  </si>
  <si>
    <t>339.878   /   369.752</t>
  </si>
  <si>
    <t>4.925   /   5.074</t>
  </si>
  <si>
    <t>-4.221   /   -4.072</t>
  </si>
  <si>
    <t>-20.118   /   -19.969</t>
  </si>
  <si>
    <t>65.734   /   95.608</t>
  </si>
  <si>
    <t>8.587   /   8.737</t>
  </si>
  <si>
    <t>16.397   /   16.546</t>
  </si>
  <si>
    <t>15.897   /   16.047</t>
  </si>
  <si>
    <t>32.831   /   32.981</t>
  </si>
  <si>
    <t>3.669   /   3.818</t>
  </si>
  <si>
    <t>28.726   /   28.875</t>
  </si>
  <si>
    <t>-171.840   /   -171.691</t>
  </si>
  <si>
    <t>19.925   /   20.074</t>
  </si>
  <si>
    <t>4.792   /   4.942</t>
  </si>
  <si>
    <t>8.669   /   8.819</t>
  </si>
  <si>
    <t>3.218   /   3.368</t>
  </si>
  <si>
    <t>11.332   /   11.481</t>
  </si>
  <si>
    <t>3.270   /   3.420</t>
  </si>
  <si>
    <t>0.925   /   1.075</t>
  </si>
  <si>
    <t>331.203   /   361.077</t>
  </si>
  <si>
    <t>57.067   /   57.216</t>
  </si>
  <si>
    <t>0.882   /   1.032</t>
  </si>
  <si>
    <t>432.356   /   462.230</t>
  </si>
  <si>
    <t>67.066   /   96.940</t>
  </si>
  <si>
    <t>64.997   /   94.871</t>
  </si>
  <si>
    <t>5.227   /   5.377</t>
  </si>
  <si>
    <t>-16.675   /   -16.526</t>
  </si>
  <si>
    <t>66.793   /   96.667</t>
  </si>
  <si>
    <t>0.995   /   1.144</t>
  </si>
  <si>
    <t>49.859   /   79.733</t>
  </si>
  <si>
    <t>53.036   /   82.910</t>
  </si>
  <si>
    <t>54.223   /   84.096</t>
  </si>
  <si>
    <t>623.099   /   652.973</t>
  </si>
  <si>
    <t>637.437   /   667.311</t>
  </si>
  <si>
    <t>22.133   /   22.282</t>
  </si>
  <si>
    <t>15.458   /   15.607</t>
  </si>
  <si>
    <t>67.851   /   68.001</t>
  </si>
  <si>
    <t>29.942   /   30.092</t>
  </si>
  <si>
    <t>1.912   /   2.061</t>
  </si>
  <si>
    <t>35.086   /   35.235</t>
  </si>
  <si>
    <t>2.061   /   2.210</t>
  </si>
  <si>
    <t>1.843   /   1.993</t>
  </si>
  <si>
    <t>-0.060   /   0.090</t>
  </si>
  <si>
    <t>67.326   /   67.476</t>
  </si>
  <si>
    <t>57.282   /   57.431</t>
  </si>
  <si>
    <t>9.257   /   9.406</t>
  </si>
  <si>
    <t>22.612   /   22.763</t>
  </si>
  <si>
    <t>26.056   /   26.206</t>
  </si>
  <si>
    <t>33.246   /   33.397</t>
  </si>
  <si>
    <t>27.345   /   27.496</t>
  </si>
  <si>
    <t>15.161   /   15.311</t>
  </si>
  <si>
    <t>39.060   /   39.210</t>
  </si>
  <si>
    <t>140.661   /   170.727</t>
  </si>
  <si>
    <t>140.162   /   170.228</t>
  </si>
  <si>
    <t>24.422   /   24.572</t>
  </si>
  <si>
    <t>34.492   /   34.643</t>
  </si>
  <si>
    <t>24.960   /   25.110</t>
  </si>
  <si>
    <t>23.946   /   24.097</t>
  </si>
  <si>
    <t>-10.892   /   -10.742</t>
  </si>
  <si>
    <t>-5.462   /   -5.312</t>
  </si>
  <si>
    <t>-0.031   /   0.120</t>
  </si>
  <si>
    <t>1140.532   /   1170.597</t>
  </si>
  <si>
    <t>1.906   /   2.057</t>
  </si>
  <si>
    <t>1.777   /   1.928</t>
  </si>
  <si>
    <t>22.882   /   23.033</t>
  </si>
  <si>
    <t>26.882   /   27.033</t>
  </si>
  <si>
    <t>0.084   /   0.234</t>
  </si>
  <si>
    <t>-70.620   /   -70.470</t>
  </si>
  <si>
    <t>3.480   /   3.630</t>
  </si>
  <si>
    <t>3.067   /   3.218</t>
  </si>
  <si>
    <t>54.763   /   54.913</t>
  </si>
  <si>
    <t>1.797   /   1.948</t>
  </si>
  <si>
    <t>-0.290   /   -0.140</t>
  </si>
  <si>
    <t>-0.323   /   -0.173</t>
  </si>
  <si>
    <t>-0.325   /   -0.175</t>
  </si>
  <si>
    <t>-0.664   /   -0.514</t>
  </si>
  <si>
    <t>15.993   /   16.143</t>
  </si>
  <si>
    <t>-0.262   /   -0.112</t>
  </si>
  <si>
    <t>26.875   /   27.025</t>
  </si>
  <si>
    <t>0.048   /   0.199</t>
  </si>
  <si>
    <t>-0.148   /   0.002</t>
  </si>
  <si>
    <t>-0.255   /   -0.105</t>
  </si>
  <si>
    <t>-0.017   /   0.133</t>
  </si>
  <si>
    <t>1.753   /   1.903</t>
  </si>
  <si>
    <t>-12.513   /   -12.363</t>
  </si>
  <si>
    <t>1.926   /   2.076</t>
  </si>
  <si>
    <t>-0.155   /   -0.005</t>
  </si>
  <si>
    <t>8.215   /   8.365</t>
  </si>
  <si>
    <t>54.212   /   84.278</t>
  </si>
  <si>
    <t>424.673   /   454.738</t>
  </si>
  <si>
    <t>1.875   /   2.025</t>
  </si>
  <si>
    <t>1.630   /   1.781</t>
  </si>
  <si>
    <t>11.316   /   11.466</t>
  </si>
  <si>
    <t>10.744   /   10.894</t>
  </si>
  <si>
    <t>194.253   /   224.318</t>
  </si>
  <si>
    <t>-0.185   /   -0.035</t>
  </si>
  <si>
    <t>53.136   /   53.286</t>
  </si>
  <si>
    <t>1.984   /   2.134</t>
  </si>
  <si>
    <t>-0.110   /   0.040</t>
  </si>
  <si>
    <t>-0.295   /   -0.145</t>
  </si>
  <si>
    <t>72.364   /   102.429</t>
  </si>
  <si>
    <t>1.881   /   2.031</t>
  </si>
  <si>
    <t>-0.107   /   0.044</t>
  </si>
  <si>
    <t>-71.370   /   -71.219</t>
  </si>
  <si>
    <t>-6.786   /   -6.636</t>
  </si>
  <si>
    <t>424.323   /   454.388</t>
  </si>
  <si>
    <t>68.778   /   68.928</t>
  </si>
  <si>
    <t>9.406   /   9.556</t>
  </si>
  <si>
    <t>519.911   /   549.976</t>
  </si>
  <si>
    <t>16.765   /   16.915</t>
  </si>
  <si>
    <t>351.680   /   381.746</t>
  </si>
  <si>
    <t>-6.997   /   -6.847</t>
  </si>
  <si>
    <t>-21.583   /   -21.432</t>
  </si>
  <si>
    <t>-9.153   /   -9.002</t>
  </si>
  <si>
    <t>-22.563   /   -22.412</t>
  </si>
  <si>
    <t>60.090   /   90.155</t>
  </si>
  <si>
    <t>63.591   /   93.657</t>
  </si>
  <si>
    <t>284.965   /   315.031</t>
  </si>
  <si>
    <t>63.872   /   64.022</t>
  </si>
  <si>
    <t>490.845   /   520.910</t>
  </si>
  <si>
    <t>445.845   /   475.910</t>
  </si>
  <si>
    <t>19.087   /   19.238</t>
  </si>
  <si>
    <t>-8.028   /   -7.877</t>
  </si>
  <si>
    <t>352.684   /   382.749</t>
  </si>
  <si>
    <t>11.487   /   11.638</t>
  </si>
  <si>
    <t>385.950   /   416.015</t>
  </si>
  <si>
    <t>8.457   /   8.607</t>
  </si>
  <si>
    <t>624.078   /   654.143</t>
  </si>
  <si>
    <t>19.548   /   19.698</t>
  </si>
  <si>
    <t>601.972   /   632.038</t>
  </si>
  <si>
    <t>1.547   /   1.698</t>
  </si>
  <si>
    <t>-0.078   /   0.073</t>
  </si>
  <si>
    <t>1.687   /   1.838</t>
  </si>
  <si>
    <t>2.004   /   2.154</t>
  </si>
  <si>
    <t>1.884   /   2.034</t>
  </si>
  <si>
    <t>-0.077   /   0.073</t>
  </si>
  <si>
    <t>34.490   /   34.640</t>
  </si>
  <si>
    <t>34.595   /   34.745</t>
  </si>
  <si>
    <t>331.668   /   361.734</t>
  </si>
  <si>
    <t>190.804   /   220.869</t>
  </si>
  <si>
    <t>35.719   /   35.869</t>
  </si>
  <si>
    <t>615.178   /   645.243</t>
  </si>
  <si>
    <t>347.876   /   377.941</t>
  </si>
  <si>
    <t>334.661   /   364.727</t>
  </si>
  <si>
    <t>537.967   /   568.033</t>
  </si>
  <si>
    <t>616.380   /   646.445</t>
  </si>
  <si>
    <t>625.841   /   655.907</t>
  </si>
  <si>
    <t>616.949   /   647.015</t>
  </si>
  <si>
    <t>648.739   /   678.804</t>
  </si>
  <si>
    <t>8.400   /   8.550</t>
  </si>
  <si>
    <t>6.936   /   7.087</t>
  </si>
  <si>
    <t>18.023   /   18.174</t>
  </si>
  <si>
    <t>0.999   /   1.149</t>
  </si>
  <si>
    <t>664.739   /   694.804</t>
  </si>
  <si>
    <t>23.875   /   24.025</t>
  </si>
  <si>
    <t>19.663   /   19.813</t>
  </si>
  <si>
    <t>9.161   /   9.311</t>
  </si>
  <si>
    <t>-55.205   /   -55.054</t>
  </si>
  <si>
    <t>11.576   /   11.726</t>
  </si>
  <si>
    <t>9.384   /   9.534</t>
  </si>
  <si>
    <t>8.788   /   8.938</t>
  </si>
  <si>
    <t>-110.334   /   -110.184</t>
  </si>
  <si>
    <t>15.103   /   15.254</t>
  </si>
  <si>
    <t>23.085   /   23.236</t>
  </si>
  <si>
    <t>-7.986   /   -7.835</t>
  </si>
  <si>
    <t>368.112   /   398.177</t>
  </si>
  <si>
    <t>631.583   /   661.649</t>
  </si>
  <si>
    <t>654.824   /   684.889</t>
  </si>
  <si>
    <t>2.224   /   2.375</t>
  </si>
  <si>
    <t>607.458   /   637.523</t>
  </si>
  <si>
    <t>19.995   /   20.145</t>
  </si>
  <si>
    <t>614.242   /   644.307</t>
  </si>
  <si>
    <t>8.396   /   8.546</t>
  </si>
  <si>
    <t>-7.937   /   -7.787</t>
  </si>
  <si>
    <t>500.144   /   530.210</t>
  </si>
  <si>
    <t>-8.133   /   -7.983</t>
  </si>
  <si>
    <t>462.271   /   492.337</t>
  </si>
  <si>
    <t>593.115   /   623.180</t>
  </si>
  <si>
    <t>-16.148   /   -15.998</t>
  </si>
  <si>
    <t>-118.334   /   -118.184</t>
  </si>
  <si>
    <t>9913.309   /   9943.375</t>
  </si>
  <si>
    <t>86.332   /   116.397</t>
  </si>
  <si>
    <t>12.000   /   12.150</t>
  </si>
  <si>
    <t>692.017   /   722.082</t>
  </si>
  <si>
    <t>13.642   /   13.793</t>
  </si>
  <si>
    <t>15.661   /   15.811</t>
  </si>
  <si>
    <t>4.099   /   4.249</t>
  </si>
  <si>
    <t>-5.575   /   -5.424</t>
  </si>
  <si>
    <t>61.292   /   61.443</t>
  </si>
  <si>
    <t>4.933   /   5.083</t>
  </si>
  <si>
    <t>3.099   /   3.249</t>
  </si>
  <si>
    <t>59.099   /   59.249</t>
  </si>
  <si>
    <t>-0.204   /   -0.054</t>
  </si>
  <si>
    <t>1.887   /   2.038</t>
  </si>
  <si>
    <t>1.937   /   2.088</t>
  </si>
  <si>
    <t>-0.295   /   -0.144</t>
  </si>
  <si>
    <t>2.074   /   2.224</t>
  </si>
  <si>
    <t>-3.571   /   -3.421</t>
  </si>
  <si>
    <t>24.063   /   24.213</t>
  </si>
  <si>
    <t>51.220   /   51.371</t>
  </si>
  <si>
    <t>0.088   /   0.239</t>
  </si>
  <si>
    <t>432.518   /   462.584</t>
  </si>
  <si>
    <t>57.977   /   58.128</t>
  </si>
  <si>
    <t>432.118   /   462.184</t>
  </si>
  <si>
    <t>3.393   /   3.543</t>
  </si>
  <si>
    <t>-2.102   /   -1.952</t>
  </si>
  <si>
    <t>-0.082   /   0.069</t>
  </si>
  <si>
    <t>1.594   /   1.744</t>
  </si>
  <si>
    <t>233.059   /   263.125</t>
  </si>
  <si>
    <t>0.052   /   0.202</t>
  </si>
  <si>
    <t>606.607   /   636.672</t>
  </si>
  <si>
    <t>28.112   /   28.262</t>
  </si>
  <si>
    <t>-0.069   /   0.082</t>
  </si>
  <si>
    <t>0.091   /   0.241</t>
  </si>
  <si>
    <t>0.209   /   0.359</t>
  </si>
  <si>
    <t>18.059   /   18.210</t>
  </si>
  <si>
    <t>29.469   /   29.619</t>
  </si>
  <si>
    <t>0.061   /   0.212</t>
  </si>
  <si>
    <t>0.151   /   0.302</t>
  </si>
  <si>
    <t>21.932   /   22.082</t>
  </si>
  <si>
    <t>0.085   /   0.236</t>
  </si>
  <si>
    <t>2.053   /   2.203</t>
  </si>
  <si>
    <t>-0.054   /   0.096</t>
  </si>
  <si>
    <t>-0.182   /   -0.031</t>
  </si>
  <si>
    <t>-0.172   /   -0.021</t>
  </si>
  <si>
    <t>-0.081   /   0.070</t>
  </si>
  <si>
    <t>2.118   /   2.269</t>
  </si>
  <si>
    <t>0.004   /   0.154</t>
  </si>
  <si>
    <t>0.124   /   0.274</t>
  </si>
  <si>
    <t>27.821   /   27.971</t>
  </si>
  <si>
    <t>27.827   /   27.978</t>
  </si>
  <si>
    <t>607.197   /   637.262</t>
  </si>
  <si>
    <t>1203.487   /   1233.552</t>
  </si>
  <si>
    <t>1241.480   /   1271.545</t>
  </si>
  <si>
    <t>572.741   /   602.806</t>
  </si>
  <si>
    <t>574.741   /   604.806</t>
  </si>
  <si>
    <t>617.442   /   647.507</t>
  </si>
  <si>
    <t>620.378   /   650.443</t>
  </si>
  <si>
    <t>604.739   /   634.804</t>
  </si>
  <si>
    <t>12.135   /   12.286</t>
  </si>
  <si>
    <t>-74.620   /   -74.470</t>
  </si>
  <si>
    <t>608.082   /   638.148</t>
  </si>
  <si>
    <t>575.228   /   605.293</t>
  </si>
  <si>
    <t>9.372   /   9.523</t>
  </si>
  <si>
    <t>9.701   /   9.851</t>
  </si>
  <si>
    <t>105.154   /   135.219</t>
  </si>
  <si>
    <t>112.753   /   142.818</t>
  </si>
  <si>
    <t>0.112   /   0.263</t>
  </si>
  <si>
    <t>407.231   /   437.296</t>
  </si>
  <si>
    <t>-20.007   /   -19.856</t>
  </si>
  <si>
    <t>18.066   /   18.216</t>
  </si>
  <si>
    <t>370.666   /   400.731</t>
  </si>
  <si>
    <t>-37.348   /   -37.197</t>
  </si>
  <si>
    <t>-35.348   /   -35.197</t>
  </si>
  <si>
    <t>350.521   /   380.587</t>
  </si>
  <si>
    <t>-2.147   /   -1.996</t>
  </si>
  <si>
    <t>388.043   /   418.108</t>
  </si>
  <si>
    <t>17.924   /   18.075</t>
  </si>
  <si>
    <t>-10.696   /   -10.545</t>
  </si>
  <si>
    <t>-10.648   /   -10.498</t>
  </si>
  <si>
    <t>334.744   /   364.809</t>
  </si>
  <si>
    <t>-0.677   /   -0.526</t>
  </si>
  <si>
    <t>-35.034   /   -34.883</t>
  </si>
  <si>
    <t>0.429   /   0.579</t>
  </si>
  <si>
    <t>16.875   /   17.025</t>
  </si>
  <si>
    <t>16.830   /   16.980</t>
  </si>
  <si>
    <t>198.891   /   228.957</t>
  </si>
  <si>
    <t>612.963   /   643.028</t>
  </si>
  <si>
    <t>616.720   /   646.786</t>
  </si>
  <si>
    <t>595.920   /   625.985</t>
  </si>
  <si>
    <t>582.133   /   612.198</t>
  </si>
  <si>
    <t>612.824   /   642.889</t>
  </si>
  <si>
    <t>582.639   /   612.705</t>
  </si>
  <si>
    <t>17.663   /   17.813</t>
  </si>
  <si>
    <t>606.429   /   636.494</t>
  </si>
  <si>
    <t>17.882   /   18.033</t>
  </si>
  <si>
    <t>612.917   /   642.983</t>
  </si>
  <si>
    <t>2047.156   /   2077.221</t>
  </si>
  <si>
    <t>1424.967   /   1455.033</t>
  </si>
  <si>
    <t>656.237   /   686.302</t>
  </si>
  <si>
    <t>657.785   /   687.851</t>
  </si>
  <si>
    <t>27.765   /   27.915</t>
  </si>
  <si>
    <t>51.446   /   51.596</t>
  </si>
  <si>
    <t>22.765   /   22.915</t>
  </si>
  <si>
    <t>51.180   /   51.331</t>
  </si>
  <si>
    <t>-43.036   /   -42.886</t>
  </si>
  <si>
    <t>182.387   /   212.453</t>
  </si>
  <si>
    <t>-217.698   /   -217.547</t>
  </si>
  <si>
    <t>70.514   /   70.664</t>
  </si>
  <si>
    <t>46.872   /   47.023</t>
  </si>
  <si>
    <t>-0.578   /   -0.428</t>
  </si>
  <si>
    <t>-0.711   /   -0.561</t>
  </si>
  <si>
    <t>233.159   /   263.225</t>
  </si>
  <si>
    <t>228.553   /   258.618</t>
  </si>
  <si>
    <t>332.562   /   362.627</t>
  </si>
  <si>
    <t>467.378   /   497.443</t>
  </si>
  <si>
    <t>782.734   /   812.800</t>
  </si>
  <si>
    <t>1412.203   /   1442.269</t>
  </si>
  <si>
    <t>48.224   /   48.374</t>
  </si>
  <si>
    <t>49.793   /   49.944</t>
  </si>
  <si>
    <t>-7.530   /   -7.379</t>
  </si>
  <si>
    <t>-9.639   /   -9.489</t>
  </si>
  <si>
    <t>360.654   /   390.720</t>
  </si>
  <si>
    <t>-6.222   /   -6.071</t>
  </si>
  <si>
    <t>18.675   /   18.825</t>
  </si>
  <si>
    <t>340.127   /   370.192</t>
  </si>
  <si>
    <t>4.674   /   4.825</t>
  </si>
  <si>
    <t>-4.528   /   -4.377</t>
  </si>
  <si>
    <t>-21.726   /   -21.576</t>
  </si>
  <si>
    <t>65.358   /   95.424</t>
  </si>
  <si>
    <t>8.169   /   8.319</t>
  </si>
  <si>
    <t>16.375   /   16.525</t>
  </si>
  <si>
    <t>15.608   /   15.758</t>
  </si>
  <si>
    <t>0.022   /   0.172</t>
  </si>
  <si>
    <t>3.619   /   3.769</t>
  </si>
  <si>
    <t>28.961   /   29.111</t>
  </si>
  <si>
    <t>-173.763   /   -173.613</t>
  </si>
  <si>
    <t>19.675   /   19.825</t>
  </si>
  <si>
    <t>4.667   /   4.817</t>
  </si>
  <si>
    <t>8.527   /   8.678</t>
  </si>
  <si>
    <t>10.466   /   10.617</t>
  </si>
  <si>
    <t>2.852   /   3.002</t>
  </si>
  <si>
    <t>328.965   /   359.031</t>
  </si>
  <si>
    <t>56.736   /   56.886</t>
  </si>
  <si>
    <t>431.927   /   461.992</t>
  </si>
  <si>
    <t>66.694   /   96.760</t>
  </si>
  <si>
    <t>64.618   /   94.683</t>
  </si>
  <si>
    <t>4.809   /   4.959</t>
  </si>
  <si>
    <t>-16.788   /   -16.638</t>
  </si>
  <si>
    <t>66.409   /   96.474</t>
  </si>
  <si>
    <t>0.792   /   0.942</t>
  </si>
  <si>
    <t>49.625   /   79.691</t>
  </si>
  <si>
    <t>52.795   /   82.861</t>
  </si>
  <si>
    <t>53.317   /   83.383</t>
  </si>
  <si>
    <t>622.824   /   652.889</t>
  </si>
  <si>
    <t>636.886   /   666.951</t>
  </si>
  <si>
    <t>22.133   /   22.284</t>
  </si>
  <si>
    <t>-1.577   /   -1.426</t>
  </si>
  <si>
    <t>68.104   /   68.254</t>
  </si>
  <si>
    <t>30.099   /   30.250</t>
  </si>
  <si>
    <t>-0.140   /   0.011</t>
  </si>
  <si>
    <t>1.907   /   2.058</t>
  </si>
  <si>
    <t>34.883   /   35.034</t>
  </si>
  <si>
    <t>2.054   /   2.204</t>
  </si>
  <si>
    <t>0.032   /   0.183</t>
  </si>
  <si>
    <t>1.846   /   1.996</t>
  </si>
  <si>
    <t>67.557   /   67.707</t>
  </si>
  <si>
    <t>57.507   /   57.657</t>
  </si>
  <si>
    <t>-0.754   /   -0.603</t>
  </si>
  <si>
    <t>9.093   /   9.243</t>
  </si>
  <si>
    <t>22.381   /   22.532</t>
  </si>
  <si>
    <t>26.035   /   26.186</t>
  </si>
  <si>
    <t>33.090   /   33.241</t>
  </si>
  <si>
    <t>27.323   /   27.474</t>
  </si>
  <si>
    <t>14.911   /   15.063</t>
  </si>
  <si>
    <t>38.924   /   39.075</t>
  </si>
  <si>
    <t>139.247   /   169.498</t>
  </si>
  <si>
    <t>138.990   /   169.242</t>
  </si>
  <si>
    <t>24.387   /   24.538</t>
  </si>
  <si>
    <t>34.516   /   34.667</t>
  </si>
  <si>
    <t>24.944   /   25.096</t>
  </si>
  <si>
    <t>24.016   /   24.167</t>
  </si>
  <si>
    <t>2.774   /   2.926</t>
  </si>
  <si>
    <t>2.974   /   3.126</t>
  </si>
  <si>
    <t>4.224   /   4.376</t>
  </si>
  <si>
    <t>4.374   /   4.526</t>
  </si>
  <si>
    <t>-10.902   /   -10.751</t>
  </si>
  <si>
    <t>-5.610   /   -5.459</t>
  </si>
  <si>
    <t>-0.024   /   0.127</t>
  </si>
  <si>
    <t>1127.775   /   1158.026</t>
  </si>
  <si>
    <t>1.883   /   2.035</t>
  </si>
  <si>
    <t>1.767   /   1.918</t>
  </si>
  <si>
    <t>1.204   /   1.356</t>
  </si>
  <si>
    <t>1.090   /   1.242</t>
  </si>
  <si>
    <t>22.925   /   23.077</t>
  </si>
  <si>
    <t>26.925   /   27.077</t>
  </si>
  <si>
    <t>0.084   /   0.235</t>
  </si>
  <si>
    <t>-70.335   /   -70.184</t>
  </si>
  <si>
    <t>3.484   /   3.635</t>
  </si>
  <si>
    <t>3.057   /   3.208</t>
  </si>
  <si>
    <t>54.764   /   54.915</t>
  </si>
  <si>
    <t>1.787   /   1.938</t>
  </si>
  <si>
    <t>-0.266   /   -0.115</t>
  </si>
  <si>
    <t>-0.133   /   0.019</t>
  </si>
  <si>
    <t>-0.313   /   -0.162</t>
  </si>
  <si>
    <t>-0.315   /   -0.164</t>
  </si>
  <si>
    <t>-0.776   /   -0.625</t>
  </si>
  <si>
    <t>16.790   /   16.941</t>
  </si>
  <si>
    <t>-0.250   /   -0.098</t>
  </si>
  <si>
    <t>26.893   /   27.044</t>
  </si>
  <si>
    <t>0.039   /   0.190</t>
  </si>
  <si>
    <t>-0.144   /   0.008</t>
  </si>
  <si>
    <t>-0.241   /   -0.090</t>
  </si>
  <si>
    <t>-0.028   /   0.123</t>
  </si>
  <si>
    <t>1.752   /   1.904</t>
  </si>
  <si>
    <t>-12.868   /   -12.716</t>
  </si>
  <si>
    <t>1.943   /   2.094</t>
  </si>
  <si>
    <t>-0.153   /   -0.002</t>
  </si>
  <si>
    <t>8.173   /   8.324</t>
  </si>
  <si>
    <t>54.088   /   84.339</t>
  </si>
  <si>
    <t>424.381   /   454.633</t>
  </si>
  <si>
    <t>1.863   /   2.014</t>
  </si>
  <si>
    <t>1.604   /   1.755</t>
  </si>
  <si>
    <t>11.363   /   11.515</t>
  </si>
  <si>
    <t>10.581   /   10.732</t>
  </si>
  <si>
    <t>193.754   /   224.005</t>
  </si>
  <si>
    <t>-0.183   /   -0.032</t>
  </si>
  <si>
    <t>52.789   /   52.940</t>
  </si>
  <si>
    <t>1.990   /   2.141</t>
  </si>
  <si>
    <t>-0.108   /   0.043</t>
  </si>
  <si>
    <t>-0.271   /   -0.120</t>
  </si>
  <si>
    <t>71.775   /   102.027</t>
  </si>
  <si>
    <t>-0.109   /   0.043</t>
  </si>
  <si>
    <t>-70.538   /   -70.387</t>
  </si>
  <si>
    <t>-6.915   /   -6.763</t>
  </si>
  <si>
    <t>424.031   /   454.283</t>
  </si>
  <si>
    <t>68.794   /   68.945</t>
  </si>
  <si>
    <t>9.403   /   9.554</t>
  </si>
  <si>
    <t>520.232   /   550.483</t>
  </si>
  <si>
    <t>16.752   /   16.903</t>
  </si>
  <si>
    <t>349.775   /   380.026</t>
  </si>
  <si>
    <t>-7.225   /   -7.074</t>
  </si>
  <si>
    <t>-20.993   /   -20.842</t>
  </si>
  <si>
    <t>-9.464   /   -9.313</t>
  </si>
  <si>
    <t>-21.949   /   -21.798</t>
  </si>
  <si>
    <t>59.920   /   90.172</t>
  </si>
  <si>
    <t>63.849   /   94.100</t>
  </si>
  <si>
    <t>282.965   /   313.216</t>
  </si>
  <si>
    <t>63.418   /   63.569</t>
  </si>
  <si>
    <t>491.144   /   521.395</t>
  </si>
  <si>
    <t>446.144   /   476.395</t>
  </si>
  <si>
    <t>-8.384   /   -8.233</t>
  </si>
  <si>
    <t>351.395   /   381.646</t>
  </si>
  <si>
    <t>383.801   /   414.053</t>
  </si>
  <si>
    <t>9.187   /   9.339</t>
  </si>
  <si>
    <t>8.401   /   8.553</t>
  </si>
  <si>
    <t>624.175   /   654.426</t>
  </si>
  <si>
    <t>19.581   /   19.732</t>
  </si>
  <si>
    <t>602.001   /   632.252</t>
  </si>
  <si>
    <t>1.532   /   1.684</t>
  </si>
  <si>
    <t>-0.070   /   0.081</t>
  </si>
  <si>
    <t>1.677   /   1.828</t>
  </si>
  <si>
    <t>1.985   /   2.136</t>
  </si>
  <si>
    <t>4.174   /   4.326</t>
  </si>
  <si>
    <t>3.664   /   3.816</t>
  </si>
  <si>
    <t>1.890   /   2.041</t>
  </si>
  <si>
    <t>-0.071   /   0.080</t>
  </si>
  <si>
    <t>4.074   /   4.226</t>
  </si>
  <si>
    <t>34.465   /   34.617</t>
  </si>
  <si>
    <t>34.508   /   34.659</t>
  </si>
  <si>
    <t>330.711   /   360.962</t>
  </si>
  <si>
    <t>190.546   /   220.797</t>
  </si>
  <si>
    <t>35.665   /   35.816</t>
  </si>
  <si>
    <t>613.909   /   644.160</t>
  </si>
  <si>
    <t>-10.576   /   -10.424</t>
  </si>
  <si>
    <t>346.825   /   377.077</t>
  </si>
  <si>
    <t>333.362   /   363.614</t>
  </si>
  <si>
    <t>537.874   /   568.126</t>
  </si>
  <si>
    <t>616.633   /   646.884</t>
  </si>
  <si>
    <t>625.939   /   656.190</t>
  </si>
  <si>
    <t>616.665   /   646.916</t>
  </si>
  <si>
    <t>648.985   /   679.236</t>
  </si>
  <si>
    <t>8.408   /   8.560</t>
  </si>
  <si>
    <t>7.155   /   7.306</t>
  </si>
  <si>
    <t>18.065   /   18.216</t>
  </si>
  <si>
    <t>0.999   /   1.150</t>
  </si>
  <si>
    <t>664.985   /   695.236</t>
  </si>
  <si>
    <t>23.893   /   24.044</t>
  </si>
  <si>
    <t>19.706   /   19.857</t>
  </si>
  <si>
    <t>8.911   /   9.063</t>
  </si>
  <si>
    <t>-54.584   /   -54.433</t>
  </si>
  <si>
    <t>-5.146   /   -4.995</t>
  </si>
  <si>
    <t>11.421   /   11.573</t>
  </si>
  <si>
    <t>9.234   /   9.386</t>
  </si>
  <si>
    <t>8.544   /   8.695</t>
  </si>
  <si>
    <t>-109.092   /   -108.941</t>
  </si>
  <si>
    <t>23.857   /   24.008</t>
  </si>
  <si>
    <t>-8.036   /   -7.885</t>
  </si>
  <si>
    <t>367.046   /   397.297</t>
  </si>
  <si>
    <t>1.924   /   2.076</t>
  </si>
  <si>
    <t>626.448   /   656.699</t>
  </si>
  <si>
    <t>653.512   /   683.763</t>
  </si>
  <si>
    <t>604.494   /   634.745</t>
  </si>
  <si>
    <t>20.033   /   20.185</t>
  </si>
  <si>
    <t>623.208   /   653.459</t>
  </si>
  <si>
    <t>8.340   /   8.491</t>
  </si>
  <si>
    <t>-7.894   /   -7.742</t>
  </si>
  <si>
    <t>500.467   /   530.719</t>
  </si>
  <si>
    <t>-8.092   /   -7.941</t>
  </si>
  <si>
    <t>459.928   /   490.179</t>
  </si>
  <si>
    <t>588.010   /   618.261</t>
  </si>
  <si>
    <t>-16.144   /   -15.992</t>
  </si>
  <si>
    <t>-117.092   /   -116.941</t>
  </si>
  <si>
    <t>9880.929   /   9911.180</t>
  </si>
  <si>
    <t>84.898   /   115.149</t>
  </si>
  <si>
    <t>11.999   /   12.150</t>
  </si>
  <si>
    <t>691.429   /   721.681</t>
  </si>
  <si>
    <t>15.174   /   15.326</t>
  </si>
  <si>
    <t>13.617   /   13.768</t>
  </si>
  <si>
    <t>15.411   /   15.563</t>
  </si>
  <si>
    <t>4.099   /   4.250</t>
  </si>
  <si>
    <t>-5.870   /   -5.719</t>
  </si>
  <si>
    <t>61.142   /   61.293</t>
  </si>
  <si>
    <t>4.984   /   5.135</t>
  </si>
  <si>
    <t>3.099   /   3.250</t>
  </si>
  <si>
    <t>58.871   /   59.022</t>
  </si>
  <si>
    <t>4.424   /   4.576</t>
  </si>
  <si>
    <t>-0.056   /   0.096</t>
  </si>
  <si>
    <t>-0.205   /   -0.054</t>
  </si>
  <si>
    <t>1.877   /   2.028</t>
  </si>
  <si>
    <t>1.979   /   2.131</t>
  </si>
  <si>
    <t>1.116   /   1.267</t>
  </si>
  <si>
    <t>1.927   /   2.078</t>
  </si>
  <si>
    <t>2.077   /   2.228</t>
  </si>
  <si>
    <t>-3.552   /   -3.400</t>
  </si>
  <si>
    <t>24.071   /   24.222</t>
  </si>
  <si>
    <t>51.224   /   51.375</t>
  </si>
  <si>
    <t>0.089   /   0.241</t>
  </si>
  <si>
    <t>431.598   /   461.849</t>
  </si>
  <si>
    <t>57.678   /   57.829</t>
  </si>
  <si>
    <t>431.198   /   461.449</t>
  </si>
  <si>
    <t>3.402   /   3.553</t>
  </si>
  <si>
    <t>24.070   /   24.222</t>
  </si>
  <si>
    <t>5.717   /   5.868</t>
  </si>
  <si>
    <t>-2.102   /   -1.951</t>
  </si>
  <si>
    <t>1.593   /   1.745</t>
  </si>
  <si>
    <t>232.257   /   262.508</t>
  </si>
  <si>
    <t>0.034   /   0.185</t>
  </si>
  <si>
    <t>606.979   /   637.230</t>
  </si>
  <si>
    <t>28.126   /   28.277</t>
  </si>
  <si>
    <t>0.089   /   0.240</t>
  </si>
  <si>
    <t>0.225   /   0.376</t>
  </si>
  <si>
    <t>17.411   /   17.563</t>
  </si>
  <si>
    <t>28.350   /   28.501</t>
  </si>
  <si>
    <t>0.075   /   0.226</t>
  </si>
  <si>
    <t>0.165   /   0.316</t>
  </si>
  <si>
    <t>21.306   /   21.457</t>
  </si>
  <si>
    <t>2.052   /   2.204</t>
  </si>
  <si>
    <t>-0.054   /   0.097</t>
  </si>
  <si>
    <t>-0.074   /   0.077</t>
  </si>
  <si>
    <t>2.125   /   2.277</t>
  </si>
  <si>
    <t>0.004   /   0.155</t>
  </si>
  <si>
    <t>0.124   /   0.275</t>
  </si>
  <si>
    <t>27.812   /   27.964</t>
  </si>
  <si>
    <t>27.805   /   27.956</t>
  </si>
  <si>
    <t>607.569   /   637.820</t>
  </si>
  <si>
    <t>1203.638   /   1233.889</t>
  </si>
  <si>
    <t>1241.639   /   1271.890</t>
  </si>
  <si>
    <t>572.648   /   602.899</t>
  </si>
  <si>
    <t>574.648   /   604.899</t>
  </si>
  <si>
    <t>617.536   /   647.787</t>
  </si>
  <si>
    <t>620.473   /   650.724</t>
  </si>
  <si>
    <t>604.985   /   635.236</t>
  </si>
  <si>
    <t>11.604   /   11.755</t>
  </si>
  <si>
    <t>-74.335   /   -74.184</t>
  </si>
  <si>
    <t>602.950   /   633.202</t>
  </si>
  <si>
    <t>575.092   /   605.343</t>
  </si>
  <si>
    <t>9.219   /   9.371</t>
  </si>
  <si>
    <t>9.271   /   9.422</t>
  </si>
  <si>
    <t>102.090   /   132.341</t>
  </si>
  <si>
    <t>109.566   /   139.818</t>
  </si>
  <si>
    <t>0.109   /   0.261</t>
  </si>
  <si>
    <t>406.694   /   436.945</t>
  </si>
  <si>
    <t>-20.069   /   -19.918</t>
  </si>
  <si>
    <t>18.102   /   18.253</t>
  </si>
  <si>
    <t>370.394   /   400.645</t>
  </si>
  <si>
    <t>-37.206   /   -37.054</t>
  </si>
  <si>
    <t>-35.206   /   -35.054</t>
  </si>
  <si>
    <t>350.156   /   380.407</t>
  </si>
  <si>
    <t>387.040   /   417.291</t>
  </si>
  <si>
    <t>32.930   /   33.082</t>
  </si>
  <si>
    <t>17.174   /   17.325</t>
  </si>
  <si>
    <t>-10.629   /   -10.478</t>
  </si>
  <si>
    <t>-10.581   /   -10.430</t>
  </si>
  <si>
    <t>335.150   /   365.401</t>
  </si>
  <si>
    <t>-0.591   /   -0.440</t>
  </si>
  <si>
    <t>-34.836   /   -34.685</t>
  </si>
  <si>
    <t>1.014   /   1.165</t>
  </si>
  <si>
    <t>1.674   /   1.826</t>
  </si>
  <si>
    <t>16.893   /   17.044</t>
  </si>
  <si>
    <t>16.864   /   17.015</t>
  </si>
  <si>
    <t>-5.153   /   -5.001</t>
  </si>
  <si>
    <t>200.883   /   231.135</t>
  </si>
  <si>
    <t>613.246   /   643.497</t>
  </si>
  <si>
    <t>617.005   /   647.256</t>
  </si>
  <si>
    <t>596.347   /   626.599</t>
  </si>
  <si>
    <t>581.501   /   611.752</t>
  </si>
  <si>
    <t>611.512   /   641.763</t>
  </si>
  <si>
    <t>582.218   /   612.469</t>
  </si>
  <si>
    <t>3.297   /   3.449</t>
  </si>
  <si>
    <t>17.706   /   17.857</t>
  </si>
  <si>
    <t>606.803   /   637.054</t>
  </si>
  <si>
    <t>17.925   /   18.077</t>
  </si>
  <si>
    <t>611.653   /   641.904</t>
  </si>
  <si>
    <t>2047.269   /   2077.520</t>
  </si>
  <si>
    <t>1424.874   /   1455.126</t>
  </si>
  <si>
    <t>656.358   /   686.609</t>
  </si>
  <si>
    <t>658.176   /   688.427</t>
  </si>
  <si>
    <t>27.752   /   27.903</t>
  </si>
  <si>
    <t>51.449   /   51.600</t>
  </si>
  <si>
    <t>22.752   /   22.903</t>
  </si>
  <si>
    <t>-0.076   /   0.076</t>
  </si>
  <si>
    <t>51.184   /   51.335</t>
  </si>
  <si>
    <t>-33.217   /   -33.065</t>
  </si>
  <si>
    <t>184.077   /   214.328</t>
  </si>
  <si>
    <t>-219.703   /   -219.552</t>
  </si>
  <si>
    <t>71.125   /   71.277</t>
  </si>
  <si>
    <t>-0.629   /   -0.478</t>
  </si>
  <si>
    <t>-0.762   /   -0.611</t>
  </si>
  <si>
    <t>232.357   /   262.608</t>
  </si>
  <si>
    <t>228.460   /   258.711</t>
  </si>
  <si>
    <t>332.477   /   362.729</t>
  </si>
  <si>
    <t>468.473   /   498.724</t>
  </si>
  <si>
    <t>772.819   /   803.070</t>
  </si>
  <si>
    <t>1412.253   /   1442.504</t>
  </si>
  <si>
    <t>48.223   /   48.374</t>
  </si>
  <si>
    <t>-7.502   /   -7.350</t>
  </si>
  <si>
    <t>-9.610   /   -9.459</t>
  </si>
  <si>
    <t>360.902   /   391.153</t>
  </si>
  <si>
    <t>-6.478   /   -6.326</t>
  </si>
  <si>
    <t>18.425   /   18.576</t>
  </si>
  <si>
    <t>13.924   /   14.075</t>
  </si>
  <si>
    <t>340.377   /   370.628</t>
  </si>
  <si>
    <t>4.424   /   4.575</t>
  </si>
  <si>
    <t>-4.891   /   -4.739</t>
  </si>
  <si>
    <t>-23.964   /   -23.813</t>
  </si>
  <si>
    <t>65.017   /   95.269</t>
  </si>
  <si>
    <t>8.754   /   8.905</t>
  </si>
  <si>
    <t>16.393   /   16.544</t>
  </si>
  <si>
    <t>15.359   /   15.511</t>
  </si>
  <si>
    <t>32.830   /   32.982</t>
  </si>
  <si>
    <t>0.021   /   0.172</t>
  </si>
  <si>
    <t>3.576   /   3.727</t>
  </si>
  <si>
    <t>28.959   /   29.111</t>
  </si>
  <si>
    <t>-176.181   /   -176.029</t>
  </si>
  <si>
    <t>19.425   /   19.576</t>
  </si>
  <si>
    <t>4.417   /   4.568</t>
  </si>
  <si>
    <t>8.231   /   8.382</t>
  </si>
  <si>
    <t>3.217   /   3.369</t>
  </si>
  <si>
    <t>10.792   /   10.944</t>
  </si>
  <si>
    <t>3.437   /   3.588</t>
  </si>
  <si>
    <t>0.924   /   1.076</t>
  </si>
  <si>
    <t>326.965   /   357.216</t>
  </si>
  <si>
    <t>56.479   /   56.630</t>
  </si>
  <si>
    <t>0.882   /   1.033</t>
  </si>
  <si>
    <t>431.547   /   461.798</t>
  </si>
  <si>
    <t>66.350   /   96.601</t>
  </si>
  <si>
    <t>64.274   /   94.525</t>
  </si>
  <si>
    <t>5.394   /   5.545</t>
  </si>
  <si>
    <t>-16.615   /   -16.464</t>
  </si>
  <si>
    <t>66.059   /   96.311</t>
  </si>
  <si>
    <t>0.589   /   0.741</t>
  </si>
  <si>
    <t>49.297   /   79.549</t>
  </si>
  <si>
    <t>52.469   /   82.720</t>
  </si>
  <si>
    <t>53.398   /   83.649</t>
  </si>
  <si>
    <t>621.512   /   651.763</t>
  </si>
  <si>
    <t>637.183   /   667.434</t>
  </si>
  <si>
    <t>22.134   /   22.285</t>
  </si>
  <si>
    <t>15.748   /   15.900</t>
  </si>
  <si>
    <t>68.343   /   68.494</t>
  </si>
  <si>
    <t>30.251   /   30.402</t>
  </si>
  <si>
    <t>1.897   /   2.048</t>
  </si>
  <si>
    <t>34.685   /   34.836</t>
  </si>
  <si>
    <t>2.060   /   2.211</t>
  </si>
  <si>
    <t>-0.061   /   0.091</t>
  </si>
  <si>
    <t>67.773   /   67.925</t>
  </si>
  <si>
    <t>57.726   /   57.877</t>
  </si>
  <si>
    <t>9.090   /   9.241</t>
  </si>
  <si>
    <t>22.142   /   22.294</t>
  </si>
  <si>
    <t>25.922   /   26.074</t>
  </si>
  <si>
    <t>32.943   /   33.096</t>
  </si>
  <si>
    <t>27.306   /   27.458</t>
  </si>
  <si>
    <t>14.648   /   14.800</t>
  </si>
  <si>
    <t>38.590   /   38.742</t>
  </si>
  <si>
    <t>132.952   /   163.384</t>
  </si>
  <si>
    <t>137.821   /   168.253</t>
  </si>
  <si>
    <t>24.372   /   24.524</t>
  </si>
  <si>
    <t>34.526   /   34.678</t>
  </si>
  <si>
    <t>24.912   /   25.064</t>
  </si>
  <si>
    <t>24.087   /   24.240</t>
  </si>
  <si>
    <t>-10.922   /   -10.770</t>
  </si>
  <si>
    <t>-5.928   /   -5.775</t>
  </si>
  <si>
    <t>-0.024   /   0.128</t>
  </si>
  <si>
    <t>1115.820   /   1146.252</t>
  </si>
  <si>
    <t>1.853   /   2.005</t>
  </si>
  <si>
    <t>1.751   /   1.903</t>
  </si>
  <si>
    <t>0.083   /   0.235</t>
  </si>
  <si>
    <t>-70.159   /   -70.006</t>
  </si>
  <si>
    <t>3.485   /   3.637</t>
  </si>
  <si>
    <t>3.041   /   3.193</t>
  </si>
  <si>
    <t>54.765   /   54.917</t>
  </si>
  <si>
    <t>1.771   /   1.923</t>
  </si>
  <si>
    <t>-0.201   /   -0.049</t>
  </si>
  <si>
    <t>-0.274   /   -0.122</t>
  </si>
  <si>
    <t>-0.276   /   -0.124</t>
  </si>
  <si>
    <t>-0.776   /   -0.624</t>
  </si>
  <si>
    <t>16.912   /   17.064</t>
  </si>
  <si>
    <t>-0.252   /   -0.100</t>
  </si>
  <si>
    <t>26.988   /   27.140</t>
  </si>
  <si>
    <t>0.045   /   0.197</t>
  </si>
  <si>
    <t>-0.139   /   0.013</t>
  </si>
  <si>
    <t>-0.185   /   -0.033</t>
  </si>
  <si>
    <t>-0.021   /   0.131</t>
  </si>
  <si>
    <t>1.751   /   1.904</t>
  </si>
  <si>
    <t>-12.750   /   -12.597</t>
  </si>
  <si>
    <t>1.943   /   2.095</t>
  </si>
  <si>
    <t>-0.155   /   -0.003</t>
  </si>
  <si>
    <t>8.159   /   8.312</t>
  </si>
  <si>
    <t>53.964   /   84.397</t>
  </si>
  <si>
    <t>424.080   /   454.512</t>
  </si>
  <si>
    <t>1.840   /   1.992</t>
  </si>
  <si>
    <t>1.578   /   1.730</t>
  </si>
  <si>
    <t>11.457   /   11.609</t>
  </si>
  <si>
    <t>10.418   /   10.570</t>
  </si>
  <si>
    <t>192.460   /   222.892</t>
  </si>
  <si>
    <t>52.395   /   52.547</t>
  </si>
  <si>
    <t>1.998   /   2.150</t>
  </si>
  <si>
    <t>-0.105   /   0.047</t>
  </si>
  <si>
    <t>-0.206   /   -0.054</t>
  </si>
  <si>
    <t>71.181   /   101.613</t>
  </si>
  <si>
    <t>1.871   /   2.023</t>
  </si>
  <si>
    <t>-0.094   /   0.059</t>
  </si>
  <si>
    <t>-68.867   /   -68.715</t>
  </si>
  <si>
    <t>-6.961   /   -6.809</t>
  </si>
  <si>
    <t>423.730   /   454.162</t>
  </si>
  <si>
    <t>68.803   /   68.955</t>
  </si>
  <si>
    <t>9.439   /   9.591</t>
  </si>
  <si>
    <t>520.496   /   550.928</t>
  </si>
  <si>
    <t>16.738   /   16.890</t>
  </si>
  <si>
    <t>346.166   /   376.598</t>
  </si>
  <si>
    <t>-7.798   /   -7.646</t>
  </si>
  <si>
    <t>-20.993   /   -20.841</t>
  </si>
  <si>
    <t>-10.076   /   -9.924</t>
  </si>
  <si>
    <t>-21.952   /   -21.800</t>
  </si>
  <si>
    <t>59.769   /   90.201</t>
  </si>
  <si>
    <t>63.864   /   94.296</t>
  </si>
  <si>
    <t>279.723   /   310.155</t>
  </si>
  <si>
    <t>63.013   /   63.165</t>
  </si>
  <si>
    <t>491.439   /   521.871</t>
  </si>
  <si>
    <t>446.439   /   476.871</t>
  </si>
  <si>
    <t>19.086   /   19.239</t>
  </si>
  <si>
    <t>-9.056   /   -8.904</t>
  </si>
  <si>
    <t>349.123   /   379.555</t>
  </si>
  <si>
    <t>11.486   /   11.639</t>
  </si>
  <si>
    <t>381.446   /   411.878</t>
  </si>
  <si>
    <t>8.465   /   8.617</t>
  </si>
  <si>
    <t>624.465   /   654.897</t>
  </si>
  <si>
    <t>19.640   /   19.792</t>
  </si>
  <si>
    <t>602.340   /   632.772</t>
  </si>
  <si>
    <t>1.536   /   1.689</t>
  </si>
  <si>
    <t>-0.071   /   0.081</t>
  </si>
  <si>
    <t>1.661   /   1.813</t>
  </si>
  <si>
    <t>1.989   /   2.141</t>
  </si>
  <si>
    <t>1.898   /   2.050</t>
  </si>
  <si>
    <t>-0.072   /   0.080</t>
  </si>
  <si>
    <t>34.441   /   34.593</t>
  </si>
  <si>
    <t>34.418   /   34.570</t>
  </si>
  <si>
    <t>329.722   /   360.154</t>
  </si>
  <si>
    <t>190.373   /   220.805</t>
  </si>
  <si>
    <t>35.607   /   35.759</t>
  </si>
  <si>
    <t>610.199   /   640.631</t>
  </si>
  <si>
    <t>345.520   /   375.952</t>
  </si>
  <si>
    <t>331.094   /   361.526</t>
  </si>
  <si>
    <t>537.784   /   568.216</t>
  </si>
  <si>
    <t>616.696   /   647.129</t>
  </si>
  <si>
    <t>626.230   /   656.662</t>
  </si>
  <si>
    <t>616.508   /   646.940</t>
  </si>
  <si>
    <t>649.046   /   679.478</t>
  </si>
  <si>
    <t>8.456   /   8.608</t>
  </si>
  <si>
    <t>7.154   /   7.306</t>
  </si>
  <si>
    <t>18.065   /   18.217</t>
  </si>
  <si>
    <t>0.998   /   1.150</t>
  </si>
  <si>
    <t>665.046   /   695.478</t>
  </si>
  <si>
    <t>23.988   /   24.140</t>
  </si>
  <si>
    <t>19.706   /   19.858</t>
  </si>
  <si>
    <t>8.648   /   8.800</t>
  </si>
  <si>
    <t>-53.728   /   -53.576</t>
  </si>
  <si>
    <t>-5.146   /   -4.994</t>
  </si>
  <si>
    <t>11.266   /   11.418</t>
  </si>
  <si>
    <t>8.814   /   8.967</t>
  </si>
  <si>
    <t>8.131   /   8.284</t>
  </si>
  <si>
    <t>-107.380   /   -107.228</t>
  </si>
  <si>
    <t>15.102   /   15.255</t>
  </si>
  <si>
    <t>25.400   /   25.552</t>
  </si>
  <si>
    <t>-8.097   /   -7.945</t>
  </si>
  <si>
    <t>365.711   /   396.143</t>
  </si>
  <si>
    <t>620.604   /   651.036</t>
  </si>
  <si>
    <t>649.811   /   680.243</t>
  </si>
  <si>
    <t>2.223   /   2.376</t>
  </si>
  <si>
    <t>598.694   /   629.126</t>
  </si>
  <si>
    <t>20.031   /   20.183</t>
  </si>
  <si>
    <t>627.460   /   657.892</t>
  </si>
  <si>
    <t>8.403   /   8.556</t>
  </si>
  <si>
    <t>-7.859   /   -7.707</t>
  </si>
  <si>
    <t>500.843   /   531.275</t>
  </si>
  <si>
    <t>-8.060   /   -7.908</t>
  </si>
  <si>
    <t>457.869   /   488.301</t>
  </si>
  <si>
    <t>582.192   /   612.624</t>
  </si>
  <si>
    <t>-16.139   /   -15.987</t>
  </si>
  <si>
    <t>-115.380   /   -115.228</t>
  </si>
  <si>
    <t>9821.931   /   9852.363</t>
  </si>
  <si>
    <t>83.457   /   113.889</t>
  </si>
  <si>
    <t>11.999   /   12.151</t>
  </si>
  <si>
    <t>690.844   /   721.276</t>
  </si>
  <si>
    <t>13.590   /   13.742</t>
  </si>
  <si>
    <t>15.148   /   15.300</t>
  </si>
  <si>
    <t>4.098   /   4.250</t>
  </si>
  <si>
    <t>-6.222   /   -6.070</t>
  </si>
  <si>
    <t>60.942   /   61.095</t>
  </si>
  <si>
    <t>5.024   /   5.176</t>
  </si>
  <si>
    <t>3.098   /   3.250</t>
  </si>
  <si>
    <t>58.543   /   58.695</t>
  </si>
  <si>
    <t>-0.205   /   -0.053</t>
  </si>
  <si>
    <t>1.861   /   2.013</t>
  </si>
  <si>
    <t>1.115   /   1.267</t>
  </si>
  <si>
    <t>1.911   /   2.063</t>
  </si>
  <si>
    <t>2.078   /   2.230</t>
  </si>
  <si>
    <t>-3.532   /   -3.380</t>
  </si>
  <si>
    <t>24.044   /   24.197</t>
  </si>
  <si>
    <t>51.227   /   51.379</t>
  </si>
  <si>
    <t>0.088   /   0.240</t>
  </si>
  <si>
    <t>430.667   /   461.100</t>
  </si>
  <si>
    <t>57.408   /   57.560</t>
  </si>
  <si>
    <t>430.267   /   460.700</t>
  </si>
  <si>
    <t>3.398   /   3.550</t>
  </si>
  <si>
    <t>5.717   /   5.869</t>
  </si>
  <si>
    <t>-2.103   /   -1.951</t>
  </si>
  <si>
    <t>-0.082   /   0.070</t>
  </si>
  <si>
    <t>231.659   /   262.091</t>
  </si>
  <si>
    <t>0.032   /   0.184</t>
  </si>
  <si>
    <t>607.614   /   638.046</t>
  </si>
  <si>
    <t>28.118   /   28.270</t>
  </si>
  <si>
    <t>-0.070   /   0.083</t>
  </si>
  <si>
    <t>0.453   /   0.606</t>
  </si>
  <si>
    <t>16.220   /   16.372</t>
  </si>
  <si>
    <t>26.460   /   26.612</t>
  </si>
  <si>
    <t>0.091   /   0.243</t>
  </si>
  <si>
    <t>0.181   /   0.333</t>
  </si>
  <si>
    <t>20.103   /   20.256</t>
  </si>
  <si>
    <t>0.084   /   0.237</t>
  </si>
  <si>
    <t>2.051   /   2.204</t>
  </si>
  <si>
    <t>-0.055   /   0.097</t>
  </si>
  <si>
    <t>-0.182   /   -0.030</t>
  </si>
  <si>
    <t>-0.172   /   -0.020</t>
  </si>
  <si>
    <t>-0.074   /   0.078</t>
  </si>
  <si>
    <t>2.137   /   2.290</t>
  </si>
  <si>
    <t>0.003   /   0.155</t>
  </si>
  <si>
    <t>0.123   /   0.275</t>
  </si>
  <si>
    <t>27.778   /   27.931</t>
  </si>
  <si>
    <t>27.779   /   27.931</t>
  </si>
  <si>
    <t>608.204   /   638.636</t>
  </si>
  <si>
    <t>1203.913   /   1234.345</t>
  </si>
  <si>
    <t>1241.925   /   1272.357</t>
  </si>
  <si>
    <t>572.557   /   602.989</t>
  </si>
  <si>
    <t>574.557   /   604.989</t>
  </si>
  <si>
    <t>617.643   /   648.075</t>
  </si>
  <si>
    <t>620.580   /   651.012</t>
  </si>
  <si>
    <t>605.046   /   635.478</t>
  </si>
  <si>
    <t>11.386   /   11.538</t>
  </si>
  <si>
    <t>-74.159   /   -74.006</t>
  </si>
  <si>
    <t>597.136   /   627.568</t>
  </si>
  <si>
    <t>574.957   /   605.389</t>
  </si>
  <si>
    <t>8.796   /   8.948</t>
  </si>
  <si>
    <t>8.748   /   8.901</t>
  </si>
  <si>
    <t>98.054   /   128.486</t>
  </si>
  <si>
    <t>105.432   /   135.864</t>
  </si>
  <si>
    <t>0.106   /   0.259</t>
  </si>
  <si>
    <t>406.401   /   436.833</t>
  </si>
  <si>
    <t>-20.123   /   -19.971</t>
  </si>
  <si>
    <t>18.140   /   18.292</t>
  </si>
  <si>
    <t>370.124   /   400.556</t>
  </si>
  <si>
    <t>-37.117   /   -36.965</t>
  </si>
  <si>
    <t>-35.117   /   -34.965</t>
  </si>
  <si>
    <t>349.789   /   380.221</t>
  </si>
  <si>
    <t>-2.148   /   -1.995</t>
  </si>
  <si>
    <t>385.757   /   416.189</t>
  </si>
  <si>
    <t>16.423   /   16.575</t>
  </si>
  <si>
    <t>-10.570   /   -10.418</t>
  </si>
  <si>
    <t>-10.523   /   -10.371</t>
  </si>
  <si>
    <t>335.558   /   365.990</t>
  </si>
  <si>
    <t>-0.592   /   -0.440</t>
  </si>
  <si>
    <t>-34.635   /   -34.483</t>
  </si>
  <si>
    <t>1.014   /   1.166</t>
  </si>
  <si>
    <t>16.988   /   17.140</t>
  </si>
  <si>
    <t>16.923   /   17.075</t>
  </si>
  <si>
    <t>203.332   /   233.764</t>
  </si>
  <si>
    <t>613.343   /   643.775</t>
  </si>
  <si>
    <t>617.101   /   647.533</t>
  </si>
  <si>
    <t>596.536   /   626.968</t>
  </si>
  <si>
    <t>581.290   /   611.722</t>
  </si>
  <si>
    <t>607.811   /   638.243</t>
  </si>
  <si>
    <t>582.161   /   612.593</t>
  </si>
  <si>
    <t>17.706   /   17.858</t>
  </si>
  <si>
    <t>606.996   /   637.428</t>
  </si>
  <si>
    <t>607.956   /   638.388</t>
  </si>
  <si>
    <t>2047.591   /   2078.023</t>
  </si>
  <si>
    <t>1424.784   /   1455.216</t>
  </si>
  <si>
    <t>656.681   /   687.113</t>
  </si>
  <si>
    <t>658.231   /   688.663</t>
  </si>
  <si>
    <t>27.738   /   27.890</t>
  </si>
  <si>
    <t>51.453   /   51.605</t>
  </si>
  <si>
    <t>22.738   /   22.890</t>
  </si>
  <si>
    <t>51.187   /   51.339</t>
  </si>
  <si>
    <t>-28.876   /   -28.724</t>
  </si>
  <si>
    <t>186.187   /   216.619</t>
  </si>
  <si>
    <t>-222.150   /   -221.997</t>
  </si>
  <si>
    <t>72.656   /   72.808</t>
  </si>
  <si>
    <t>47.150   /   47.303</t>
  </si>
  <si>
    <t>-0.651   /   -0.498</t>
  </si>
  <si>
    <t>-0.784   /   -0.631</t>
  </si>
  <si>
    <t>231.759   /   262.191</t>
  </si>
  <si>
    <t>221.914   /   252.346</t>
  </si>
  <si>
    <t>339.591   /   370.023</t>
  </si>
  <si>
    <t>469.580   /   500.012</t>
  </si>
  <si>
    <t>772.728   /   803.161</t>
  </si>
  <si>
    <t>1412.591   /   1443.023</t>
  </si>
  <si>
    <t>48.223   /   48.375</t>
  </si>
  <si>
    <t>49.792   /   49.945</t>
  </si>
  <si>
    <t>-7.484   /   -7.332</t>
  </si>
  <si>
    <t>-9.593   /   -9.441</t>
  </si>
  <si>
    <t>361.152   /   391.584</t>
  </si>
  <si>
    <t>-6.847   /   -6.695</t>
  </si>
  <si>
    <t>18.174   /   18.326</t>
  </si>
  <si>
    <t>13.924   /   14.076</t>
  </si>
  <si>
    <t>340.633   /   371.065</t>
  </si>
  <si>
    <t>4.173   /   4.326</t>
  </si>
  <si>
    <t>-5.421   /   -5.269</t>
  </si>
  <si>
    <t>-25.954   /   -25.802</t>
  </si>
  <si>
    <t>64.687   /   95.119</t>
  </si>
  <si>
    <t>8.754   /   8.906</t>
  </si>
  <si>
    <t>16.488   /   16.640</t>
  </si>
  <si>
    <t>15.097   /   15.249</t>
  </si>
  <si>
    <t>0.021   /   0.173</t>
  </si>
  <si>
    <t>3.524   /   3.676</t>
  </si>
  <si>
    <t>28.958   /   29.110</t>
  </si>
  <si>
    <t>-178.792   /   -178.640</t>
  </si>
  <si>
    <t>19.174   /   19.326</t>
  </si>
  <si>
    <t>4.181   /   4.333</t>
  </si>
  <si>
    <t>7.952   /   8.104</t>
  </si>
  <si>
    <t>10.377   /   10.530</t>
  </si>
  <si>
    <t>3.437   /   3.589</t>
  </si>
  <si>
    <t>323.723   /   354.155</t>
  </si>
  <si>
    <t>56.250   /   56.402</t>
  </si>
  <si>
    <t>0.881   /   1.033</t>
  </si>
  <si>
    <t>431.122   /   461.554</t>
  </si>
  <si>
    <t>66.015   /   96.447</t>
  </si>
  <si>
    <t>63.941   /   94.373</t>
  </si>
  <si>
    <t>5.394   /   5.546</t>
  </si>
  <si>
    <t>-16.254   /   -16.102</t>
  </si>
  <si>
    <t>65.712   /   96.144</t>
  </si>
  <si>
    <t>0.762   /   0.914</t>
  </si>
  <si>
    <t>48.978   /   79.410</t>
  </si>
  <si>
    <t>52.145   /   82.578</t>
  </si>
  <si>
    <t>52.900   /   83.332</t>
  </si>
  <si>
    <t>617.811   /   648.243</t>
  </si>
  <si>
    <t>637.284   /   667.716</t>
  </si>
  <si>
    <t>22.134   /   22.286</t>
  </si>
  <si>
    <t>-1.578   /   -1.426</t>
  </si>
  <si>
    <t>15.897   /   16.049</t>
  </si>
  <si>
    <t>68.575   /   68.727</t>
  </si>
  <si>
    <t>30.408   /   30.560</t>
  </si>
  <si>
    <t>-0.161   /   -0.008</t>
  </si>
  <si>
    <t>1.881   /   2.033</t>
  </si>
  <si>
    <t>34.483   /   34.635</t>
  </si>
  <si>
    <t>2.068   /   2.220</t>
  </si>
  <si>
    <t>0.031   /   0.184</t>
  </si>
  <si>
    <t>1.863   /   2.015</t>
  </si>
  <si>
    <t>67.997   /   68.149</t>
  </si>
  <si>
    <t>57.951   /   58.103</t>
  </si>
  <si>
    <t>-0.958   /   -0.806</t>
  </si>
  <si>
    <t>9.125   /   9.278</t>
  </si>
  <si>
    <t>21.904   /   22.057</t>
  </si>
  <si>
    <t>25.866   /   26.019</t>
  </si>
  <si>
    <t>32.817   /   32.970</t>
  </si>
  <si>
    <t>27.289   /   27.442</t>
  </si>
  <si>
    <t>14.367   /   14.520</t>
  </si>
  <si>
    <t>38.187   /   38.340</t>
  </si>
  <si>
    <t>126.586   /   157.194</t>
  </si>
  <si>
    <t>136.669   /   167.277</t>
  </si>
  <si>
    <t>24.362   /   24.515</t>
  </si>
  <si>
    <t>34.532   /   34.685</t>
  </si>
  <si>
    <t>24.871   /   25.024</t>
  </si>
  <si>
    <t>24.159   /   24.312</t>
  </si>
  <si>
    <t>2.773   /   2.927</t>
  </si>
  <si>
    <t>2.973   /   3.127</t>
  </si>
  <si>
    <t>4.223   /   4.377</t>
  </si>
  <si>
    <t>4.373   /   4.527</t>
  </si>
  <si>
    <t>-10.961   /   -10.808</t>
  </si>
  <si>
    <t>-6.462   /   -6.309</t>
  </si>
  <si>
    <t>-0.020   /   0.133</t>
  </si>
  <si>
    <t>1104.894   /   1135.502</t>
  </si>
  <si>
    <t>1.716   /   1.869</t>
  </si>
  <si>
    <t>1.719   /   1.872</t>
  </si>
  <si>
    <t>1.203   /   1.357</t>
  </si>
  <si>
    <t>1.090   /   1.243</t>
  </si>
  <si>
    <t>22.906   /   23.059</t>
  </si>
  <si>
    <t>26.906   /   27.059</t>
  </si>
  <si>
    <t>0.083   /   0.236</t>
  </si>
  <si>
    <t>-70.146   /   -69.993</t>
  </si>
  <si>
    <t>3.486   /   3.639</t>
  </si>
  <si>
    <t>3.009   /   3.162</t>
  </si>
  <si>
    <t>54.766   /   54.919</t>
  </si>
  <si>
    <t>1.739   /   1.892</t>
  </si>
  <si>
    <t>-0.023   /   0.130</t>
  </si>
  <si>
    <t>-0.134   /   0.019</t>
  </si>
  <si>
    <t>-0.180   /   -0.027</t>
  </si>
  <si>
    <t>-0.182   /   -0.029</t>
  </si>
  <si>
    <t>-0.777   /   -0.624</t>
  </si>
  <si>
    <t>16.994   /   17.147</t>
  </si>
  <si>
    <t>-0.255   /   -0.102</t>
  </si>
  <si>
    <t>27.018   /   27.171</t>
  </si>
  <si>
    <t>0.049   /   0.202</t>
  </si>
  <si>
    <t>-0.137   /   0.016</t>
  </si>
  <si>
    <t>-0.053   /   0.100</t>
  </si>
  <si>
    <t>-0.017   /   0.136</t>
  </si>
  <si>
    <t>1.753   /   1.906</t>
  </si>
  <si>
    <t>-13.415   /   -13.262</t>
  </si>
  <si>
    <t>1.944   /   2.097</t>
  </si>
  <si>
    <t>-0.177   /   -0.023</t>
  </si>
  <si>
    <t>8.155   /   8.308</t>
  </si>
  <si>
    <t>53.843   /   84.451</t>
  </si>
  <si>
    <t>423.778   /   454.386</t>
  </si>
  <si>
    <t>1.798   /   1.951</t>
  </si>
  <si>
    <t>1.530   /   1.683</t>
  </si>
  <si>
    <t>11.693   /   11.846</t>
  </si>
  <si>
    <t>10.114   /   10.267</t>
  </si>
  <si>
    <t>190.132   /   220.740</t>
  </si>
  <si>
    <t>-0.207   /   -0.053</t>
  </si>
  <si>
    <t>51.901   /   52.054</t>
  </si>
  <si>
    <t>2.003   /   2.156</t>
  </si>
  <si>
    <t>-0.103   /   0.050</t>
  </si>
  <si>
    <t>-0.028   /   0.125</t>
  </si>
  <si>
    <t>70.597   /   101.205</t>
  </si>
  <si>
    <t>1.890   /   2.043</t>
  </si>
  <si>
    <t>-0.034   /   0.119</t>
  </si>
  <si>
    <t>-63.569   /   -63.416</t>
  </si>
  <si>
    <t>-7.029   /   -6.876</t>
  </si>
  <si>
    <t>423.428   /   454.036</t>
  </si>
  <si>
    <t>68.819   /   68.972</t>
  </si>
  <si>
    <t>9.536   /   9.689</t>
  </si>
  <si>
    <t>521.028   /   551.636</t>
  </si>
  <si>
    <t>16.724   /   16.877</t>
  </si>
  <si>
    <t>341.612   /   372.220</t>
  </si>
  <si>
    <t>-8.580   /   -8.427</t>
  </si>
  <si>
    <t>-20.994   /   -20.841</t>
  </si>
  <si>
    <t>-10.853   /   -10.700</t>
  </si>
  <si>
    <t>-21.956   /   -21.803</t>
  </si>
  <si>
    <t>59.635   /   90.243</t>
  </si>
  <si>
    <t>63.857   /   94.465</t>
  </si>
  <si>
    <t>275.862   /   306.470</t>
  </si>
  <si>
    <t>62.622   /   62.775</t>
  </si>
  <si>
    <t>491.988   /   522.596</t>
  </si>
  <si>
    <t>446.988   /   477.596</t>
  </si>
  <si>
    <t>-9.911   /   -9.758</t>
  </si>
  <si>
    <t>346.378   /   376.986</t>
  </si>
  <si>
    <t>379.094   /   409.702</t>
  </si>
  <si>
    <t>9.186   /   9.340</t>
  </si>
  <si>
    <t>8.519   /   8.672</t>
  </si>
  <si>
    <t>625.391   /   655.999</t>
  </si>
  <si>
    <t>19.769   /   19.922</t>
  </si>
  <si>
    <t>603.292   /   633.900</t>
  </si>
  <si>
    <t>1.524   /   1.677</t>
  </si>
  <si>
    <t>-0.066   /   0.087</t>
  </si>
  <si>
    <t>1.629   /   1.782</t>
  </si>
  <si>
    <t>1.990   /   2.143</t>
  </si>
  <si>
    <t>4.173   /   4.327</t>
  </si>
  <si>
    <t>3.663   /   3.817</t>
  </si>
  <si>
    <t>1.903   /   2.056</t>
  </si>
  <si>
    <t>-0.068   /   0.085</t>
  </si>
  <si>
    <t>4.073   /   4.227</t>
  </si>
  <si>
    <t>34.420   /   34.573</t>
  </si>
  <si>
    <t>34.324   /   34.477</t>
  </si>
  <si>
    <t>328.700   /   359.308</t>
  </si>
  <si>
    <t>190.265   /   220.873</t>
  </si>
  <si>
    <t>35.550   /   35.703</t>
  </si>
  <si>
    <t>603.480   /   634.088</t>
  </si>
  <si>
    <t>-10.577   /   -10.423</t>
  </si>
  <si>
    <t>344.180   /   374.788</t>
  </si>
  <si>
    <t>328.376   /   358.984</t>
  </si>
  <si>
    <t>537.696   /   568.304</t>
  </si>
  <si>
    <t>616.764   /   647.372</t>
  </si>
  <si>
    <t>627.159   /   657.767</t>
  </si>
  <si>
    <t>617.043   /   647.651</t>
  </si>
  <si>
    <t>649.110   /   679.718</t>
  </si>
  <si>
    <t>8.471   /   8.624</t>
  </si>
  <si>
    <t>7.154   /   7.307</t>
  </si>
  <si>
    <t>18.045   /   18.198</t>
  </si>
  <si>
    <t>0.998   /   1.151</t>
  </si>
  <si>
    <t>665.110   /   695.718</t>
  </si>
  <si>
    <t>24.018   /   24.171</t>
  </si>
  <si>
    <t>19.685   /   19.838</t>
  </si>
  <si>
    <t>8.367   /   8.520</t>
  </si>
  <si>
    <t>-51.437   /   -51.284</t>
  </si>
  <si>
    <t>-5.147   /   -4.994</t>
  </si>
  <si>
    <t>11.113   /   11.266</t>
  </si>
  <si>
    <t>8.008   /   8.161</t>
  </si>
  <si>
    <t>7.371   /   7.524</t>
  </si>
  <si>
    <t>-102.798   /   -102.645</t>
  </si>
  <si>
    <t>27.718   /   27.871</t>
  </si>
  <si>
    <t>-8.138   /   -7.985</t>
  </si>
  <si>
    <t>364.415   /   395.023</t>
  </si>
  <si>
    <t>1.923   /   2.077</t>
  </si>
  <si>
    <t>610.889   /   641.498</t>
  </si>
  <si>
    <t>643.005   /   673.613</t>
  </si>
  <si>
    <t>588.681   /   619.289</t>
  </si>
  <si>
    <t>20.010   /   20.163</t>
  </si>
  <si>
    <t>628.401   /   659.009</t>
  </si>
  <si>
    <t>8.458   /   8.611</t>
  </si>
  <si>
    <t>-7.815   /   -7.662</t>
  </si>
  <si>
    <t>501.480   /   532.088</t>
  </si>
  <si>
    <t>-8.020   /   -7.867</t>
  </si>
  <si>
    <t>456.477   /   487.085</t>
  </si>
  <si>
    <t>572.260   /   602.868</t>
  </si>
  <si>
    <t>-16.137   /   -15.984</t>
  </si>
  <si>
    <t>-110.798   /   -110.645</t>
  </si>
  <si>
    <t>9750.114   /   9780.722</t>
  </si>
  <si>
    <t>82.041   /   112.649</t>
  </si>
  <si>
    <t>11.998   /   12.151</t>
  </si>
  <si>
    <t>690.474   /   721.082</t>
  </si>
  <si>
    <t>15.173   /   15.327</t>
  </si>
  <si>
    <t>13.563   /   13.716</t>
  </si>
  <si>
    <t>14.867   /   15.020</t>
  </si>
  <si>
    <t>4.098   /   4.251</t>
  </si>
  <si>
    <t>-6.899   /   -6.746</t>
  </si>
  <si>
    <t>60.596   /   60.750</t>
  </si>
  <si>
    <t>5.217   /   5.370</t>
  </si>
  <si>
    <t>3.098   /   3.251</t>
  </si>
  <si>
    <t>58.074   /   58.227</t>
  </si>
  <si>
    <t>4.423   /   4.577</t>
  </si>
  <si>
    <t>-0.057   /   0.097</t>
  </si>
  <si>
    <t>-0.206   /   -0.053</t>
  </si>
  <si>
    <t>1.829   /   1.982</t>
  </si>
  <si>
    <t>1.978   /   2.132</t>
  </si>
  <si>
    <t>1.115   /   1.268</t>
  </si>
  <si>
    <t>1.879   /   2.032</t>
  </si>
  <si>
    <t>2.077   /   2.230</t>
  </si>
  <si>
    <t>-3.513   /   -3.360</t>
  </si>
  <si>
    <t>24.095   /   24.249</t>
  </si>
  <si>
    <t>51.231   /   51.384</t>
  </si>
  <si>
    <t>429.738   /   460.346</t>
  </si>
  <si>
    <t>57.108   /   57.261</t>
  </si>
  <si>
    <t>429.338   /   459.946</t>
  </si>
  <si>
    <t>3.224   /   3.377</t>
  </si>
  <si>
    <t>24.095   /   24.248</t>
  </si>
  <si>
    <t>5.716   /   5.869</t>
  </si>
  <si>
    <t>-2.103   /   -1.950</t>
  </si>
  <si>
    <t>-0.083   /   0.070</t>
  </si>
  <si>
    <t>1.593   /   1.746</t>
  </si>
  <si>
    <t>231.293   /   261.901</t>
  </si>
  <si>
    <t>0.032   /   0.185</t>
  </si>
  <si>
    <t>607.752   /   638.360</t>
  </si>
  <si>
    <t>28.184   /   28.337</t>
  </si>
  <si>
    <t>0.089   /   0.242</t>
  </si>
  <si>
    <t>-0.009   /   0.144</t>
  </si>
  <si>
    <t>10.974   /   11.127</t>
  </si>
  <si>
    <t>11.269   /   11.422</t>
  </si>
  <si>
    <t>0.122   /   0.275</t>
  </si>
  <si>
    <t>0.212   /   0.365</t>
  </si>
  <si>
    <t>14.851   /   15.004</t>
  </si>
  <si>
    <t>2.053   /   2.206</t>
  </si>
  <si>
    <t>-0.055   /   0.098</t>
  </si>
  <si>
    <t>-0.183   /   -0.030</t>
  </si>
  <si>
    <t>-0.173   /   -0.020</t>
  </si>
  <si>
    <t>2.163   /   2.316</t>
  </si>
  <si>
    <t>0.003   /   0.156</t>
  </si>
  <si>
    <t>0.123   /   0.276</t>
  </si>
  <si>
    <t>27.733   /   27.886</t>
  </si>
  <si>
    <t>27.756   /   27.909</t>
  </si>
  <si>
    <t>608.342   /   638.950</t>
  </si>
  <si>
    <t>1204.801   /   1235.409</t>
  </si>
  <si>
    <t>1242.843   /   1273.451</t>
  </si>
  <si>
    <t>572.469   /   603.077</t>
  </si>
  <si>
    <t>574.469   /   605.077</t>
  </si>
  <si>
    <t>617.754   /   648.362</t>
  </si>
  <si>
    <t>620.692   /   651.301</t>
  </si>
  <si>
    <t>605.110   /   635.718</t>
  </si>
  <si>
    <t>11.856   /   12.009</t>
  </si>
  <si>
    <t>-74.146   /   -73.993</t>
  </si>
  <si>
    <t>587.227   /   617.835</t>
  </si>
  <si>
    <t>574.823   /   605.431</t>
  </si>
  <si>
    <t>7.986   /   8.139</t>
  </si>
  <si>
    <t>7.788   /   7.941</t>
  </si>
  <si>
    <t>89.088   /   119.696</t>
  </si>
  <si>
    <t>96.622   /   127.230</t>
  </si>
  <si>
    <t>0.103   /   0.257</t>
  </si>
  <si>
    <t>406.108   /   436.716</t>
  </si>
  <si>
    <t>-20.179   /   -20.026</t>
  </si>
  <si>
    <t>18.181   /   18.334</t>
  </si>
  <si>
    <t>370.089   /   400.697</t>
  </si>
  <si>
    <t>-37.111   /   -36.958</t>
  </si>
  <si>
    <t>-35.111   /   -34.958</t>
  </si>
  <si>
    <t>349.678   /   380.287</t>
  </si>
  <si>
    <t>384.518   /   415.126</t>
  </si>
  <si>
    <t>32.929   /   33.083</t>
  </si>
  <si>
    <t>15.923   /   16.076</t>
  </si>
  <si>
    <t>-10.533   /   -10.380</t>
  </si>
  <si>
    <t>-10.486   /   -10.333</t>
  </si>
  <si>
    <t>335.969   /   366.577</t>
  </si>
  <si>
    <t>-0.592   /   -0.439</t>
  </si>
  <si>
    <t>-34.437   /   -34.284</t>
  </si>
  <si>
    <t>1.013   /   1.166</t>
  </si>
  <si>
    <t>1.673   /   1.827</t>
  </si>
  <si>
    <t>17.018   /   17.171</t>
  </si>
  <si>
    <t>17.053   /   17.206</t>
  </si>
  <si>
    <t>-5.154   /   -5.001</t>
  </si>
  <si>
    <t>206.399   /   237.007</t>
  </si>
  <si>
    <t>613.443   /   644.051</t>
  </si>
  <si>
    <t>617.193   /   647.801</t>
  </si>
  <si>
    <t>596.727   /   627.335</t>
  </si>
  <si>
    <t>581.859   /   612.467</t>
  </si>
  <si>
    <t>601.005   /   631.613</t>
  </si>
  <si>
    <t>582.825   /   613.433</t>
  </si>
  <si>
    <t>3.296   /   3.449</t>
  </si>
  <si>
    <t>17.685   /   17.838</t>
  </si>
  <si>
    <t>607.193   /   637.801</t>
  </si>
  <si>
    <t>17.906   /   18.059</t>
  </si>
  <si>
    <t>601.261   /   631.869</t>
  </si>
  <si>
    <t>2048.534   /   2079.142</t>
  </si>
  <si>
    <t>1424.696   /   1455.304</t>
  </si>
  <si>
    <t>657.611   /   688.219</t>
  </si>
  <si>
    <t>658.288   /   688.896</t>
  </si>
  <si>
    <t>27.724   /   27.877</t>
  </si>
  <si>
    <t>51.456   /   51.609</t>
  </si>
  <si>
    <t>22.724   /   22.877</t>
  </si>
  <si>
    <t>-0.077   /   0.077</t>
  </si>
  <si>
    <t>51.191   /   51.344</t>
  </si>
  <si>
    <t>-28.877   /   -28.724</t>
  </si>
  <si>
    <t>188.828   /   219.436</t>
  </si>
  <si>
    <t>-225.169   /   -225.016</t>
  </si>
  <si>
    <t>75.412   /   75.565</t>
  </si>
  <si>
    <t>47.977   /   48.130</t>
  </si>
  <si>
    <t>-0.691   /   -0.538</t>
  </si>
  <si>
    <t>-0.824   /   -0.671</t>
  </si>
  <si>
    <t>231.393   /   262.001</t>
  </si>
  <si>
    <t>233.933   /   264.541</t>
  </si>
  <si>
    <t>332.073   /   362.681</t>
  </si>
  <si>
    <t>470.692   /   501.301</t>
  </si>
  <si>
    <t>772.640   /   803.249</t>
  </si>
  <si>
    <t>1413.503   /   1444.111</t>
  </si>
  <si>
    <t>48.222   /   48.375</t>
  </si>
  <si>
    <t>-7.483   /   -7.330</t>
  </si>
  <si>
    <t>-9.554   /   -9.401</t>
  </si>
  <si>
    <t>361.366   /   391.974</t>
  </si>
  <si>
    <t>-7.408   /   -7.255</t>
  </si>
  <si>
    <t>17.924   /   18.077</t>
  </si>
  <si>
    <t>13.673   /   13.826</t>
  </si>
  <si>
    <t>341.144   /   371.752</t>
  </si>
  <si>
    <t>4.530   /   4.683</t>
  </si>
  <si>
    <t>-6.089   /   -5.936</t>
  </si>
  <si>
    <t>-27.944   /   -27.790</t>
  </si>
  <si>
    <t>64.351   /   94.959</t>
  </si>
  <si>
    <t>8.753   /   8.906</t>
  </si>
  <si>
    <t>16.518   /   16.671</t>
  </si>
  <si>
    <t>14.815   /   14.968</t>
  </si>
  <si>
    <t>32.829   /   32.983</t>
  </si>
  <si>
    <t>0.020   /   0.173</t>
  </si>
  <si>
    <t>3.492   /   3.645</t>
  </si>
  <si>
    <t>28.720   /   28.873</t>
  </si>
  <si>
    <t>-181.174   /   -181.021</t>
  </si>
  <si>
    <t>18.924   /   19.077</t>
  </si>
  <si>
    <t>3.903   /   4.056</t>
  </si>
  <si>
    <t>7.621   /   7.774</t>
  </si>
  <si>
    <t>3.216   /   3.369</t>
  </si>
  <si>
    <t>9.926   /   10.079</t>
  </si>
  <si>
    <t>3.436   /   3.589</t>
  </si>
  <si>
    <t>0.923   /   1.077</t>
  </si>
  <si>
    <t>319.862   /   350.470</t>
  </si>
  <si>
    <t>56.105   /   56.259</t>
  </si>
  <si>
    <t>0.881   /   1.034</t>
  </si>
  <si>
    <t>430.966   /   461.574</t>
  </si>
  <si>
    <t>65.684   /   96.292</t>
  </si>
  <si>
    <t>63.602   /   94.210</t>
  </si>
  <si>
    <t>5.393   /   5.546</t>
  </si>
  <si>
    <t>-16.567   /   -16.414</t>
  </si>
  <si>
    <t>65.375   /   95.983</t>
  </si>
  <si>
    <t>0.935   /   1.088</t>
  </si>
  <si>
    <t>48.655   /   79.263</t>
  </si>
  <si>
    <t>51.824   /   82.432</t>
  </si>
  <si>
    <t>52.405   /   83.013</t>
  </si>
  <si>
    <t>611.005   /   641.613</t>
  </si>
  <si>
    <t>637.382   /   667.991</t>
  </si>
  <si>
    <t>22.134   /   22.287</t>
  </si>
  <si>
    <t>-1.578   /   -1.425</t>
  </si>
  <si>
    <t>16.056   /   16.209</t>
  </si>
  <si>
    <t>68.807   /   68.960</t>
  </si>
  <si>
    <t>30.565   /   30.718</t>
  </si>
  <si>
    <t>-0.141   /   0.012</t>
  </si>
  <si>
    <t>1.849   /   2.002</t>
  </si>
  <si>
    <t>34.284   /   34.437</t>
  </si>
  <si>
    <t>2.073   /   2.226</t>
  </si>
  <si>
    <t>1.864   /   2.017</t>
  </si>
  <si>
    <t>-0.062   /   0.092</t>
  </si>
  <si>
    <t>68.227   /   68.380</t>
  </si>
  <si>
    <t>58.182   /   58.335</t>
  </si>
  <si>
    <t>-0.798   /   -0.645</t>
  </si>
  <si>
    <t>9.224   /   9.377</t>
  </si>
  <si>
    <t>21.681   /   21.835</t>
  </si>
  <si>
    <t>25.822   /   25.975</t>
  </si>
  <si>
    <t>32.710   /   32.864</t>
  </si>
  <si>
    <t>27.275   /   27.429</t>
  </si>
  <si>
    <t>14.070   /   14.224</t>
  </si>
  <si>
    <t>37.767   /   37.921</t>
  </si>
  <si>
    <t>124.787   /   155.567</t>
  </si>
  <si>
    <t>135.551   /   166.330</t>
  </si>
  <si>
    <t>24.354   /   24.508</t>
  </si>
  <si>
    <t>34.535   /   34.689</t>
  </si>
  <si>
    <t>24.833   /   24.987</t>
  </si>
  <si>
    <t>24.238   /   24.392</t>
  </si>
  <si>
    <t>-11.002   /   -10.848</t>
  </si>
  <si>
    <t>-7.082   /   -6.928</t>
  </si>
  <si>
    <t>-0.026   /   0.128</t>
  </si>
  <si>
    <t>1102.184   /   1132.964</t>
  </si>
  <si>
    <t>1.683   /   1.836</t>
  </si>
  <si>
    <t>1.591   /   1.745</t>
  </si>
  <si>
    <t>1.089   /   1.243</t>
  </si>
  <si>
    <t>22.831   /   22.985</t>
  </si>
  <si>
    <t>26.831   /   26.985</t>
  </si>
  <si>
    <t>0.081   /   0.235</t>
  </si>
  <si>
    <t>-70.541   /   -70.387</t>
  </si>
  <si>
    <t>3.481   /   3.634</t>
  </si>
  <si>
    <t>2.881   /   3.035</t>
  </si>
  <si>
    <t>54.766   /   54.920</t>
  </si>
  <si>
    <t>1.611   /   1.765</t>
  </si>
  <si>
    <t>-0.105   /   0.049</t>
  </si>
  <si>
    <t>-0.134   /   0.020</t>
  </si>
  <si>
    <t>-0.221   /   -0.067</t>
  </si>
  <si>
    <t>-0.223   /   -0.069</t>
  </si>
  <si>
    <t>-0.777   /   -0.623</t>
  </si>
  <si>
    <t>16.908   /   17.062</t>
  </si>
  <si>
    <t>-0.258   /   -0.104</t>
  </si>
  <si>
    <t>26.871   /   27.025</t>
  </si>
  <si>
    <t>0.040   /   0.194</t>
  </si>
  <si>
    <t>-0.150   /   0.004</t>
  </si>
  <si>
    <t>-0.110   /   0.044</t>
  </si>
  <si>
    <t>-0.027   /   0.127</t>
  </si>
  <si>
    <t>1.750   /   1.904</t>
  </si>
  <si>
    <t>-14.108   /   -13.955</t>
  </si>
  <si>
    <t>1.940   /   2.094</t>
  </si>
  <si>
    <t>-0.179   /   -0.026</t>
  </si>
  <si>
    <t>8.161   /   8.315</t>
  </si>
  <si>
    <t>53.724   /   84.504</t>
  </si>
  <si>
    <t>423.484   /   454.264</t>
  </si>
  <si>
    <t>1.754   /   1.908</t>
  </si>
  <si>
    <t>1.482   /   1.636</t>
  </si>
  <si>
    <t>11.976   /   12.130</t>
  </si>
  <si>
    <t>9.811   /   9.964</t>
  </si>
  <si>
    <t>180.820   /   211.600</t>
  </si>
  <si>
    <t>-0.209   /   -0.056</t>
  </si>
  <si>
    <t>51.390   /   51.544</t>
  </si>
  <si>
    <t>1.990   /   2.144</t>
  </si>
  <si>
    <t>-0.116   /   0.038</t>
  </si>
  <si>
    <t>70.259   /   101.039</t>
  </si>
  <si>
    <t>1.866   /   2.020</t>
  </si>
  <si>
    <t>-0.028   /   0.126</t>
  </si>
  <si>
    <t>-57.445   /   -57.291</t>
  </si>
  <si>
    <t>-7.031   /   -6.877</t>
  </si>
  <si>
    <t>423.134   /   453.914</t>
  </si>
  <si>
    <t>68.833   /   68.987</t>
  </si>
  <si>
    <t>9.685   /   9.839</t>
  </si>
  <si>
    <t>522.046   /   552.826</t>
  </si>
  <si>
    <t>16.710   /   16.864</t>
  </si>
  <si>
    <t>335.640   /   366.419</t>
  </si>
  <si>
    <t>-9.609   /   -9.455</t>
  </si>
  <si>
    <t>-22.485   /   -22.331</t>
  </si>
  <si>
    <t>-11.917   /   -11.763</t>
  </si>
  <si>
    <t>-23.518   /   -23.364</t>
  </si>
  <si>
    <t>59.511   /   90.291</t>
  </si>
  <si>
    <t>63.680   /   94.459</t>
  </si>
  <si>
    <t>270.631   /   301.411</t>
  </si>
  <si>
    <t>62.317   /   62.470</t>
  </si>
  <si>
    <t>493.048   /   523.828</t>
  </si>
  <si>
    <t>448.048   /   478.828</t>
  </si>
  <si>
    <t>-10.856   /   -10.703</t>
  </si>
  <si>
    <t>343.158   /   373.937</t>
  </si>
  <si>
    <t>376.750   /   407.529</t>
  </si>
  <si>
    <t>8.594   /   8.748</t>
  </si>
  <si>
    <t>624.545   /   655.324</t>
  </si>
  <si>
    <t>19.784   /   19.938</t>
  </si>
  <si>
    <t>602.411   /   633.190</t>
  </si>
  <si>
    <t>1.504   /   1.658</t>
  </si>
  <si>
    <t>-0.073   /   0.081</t>
  </si>
  <si>
    <t>1.501   /   1.655</t>
  </si>
  <si>
    <t>1.977   /   2.131</t>
  </si>
  <si>
    <t>1.890   /   2.044</t>
  </si>
  <si>
    <t>-0.073   /   0.080</t>
  </si>
  <si>
    <t>34.398   /   34.552</t>
  </si>
  <si>
    <t>34.234   /   34.387</t>
  </si>
  <si>
    <t>327.716   /   358.495</t>
  </si>
  <si>
    <t>190.200   /   220.979</t>
  </si>
  <si>
    <t>35.492   /   35.646</t>
  </si>
  <si>
    <t>575.933   /   606.712</t>
  </si>
  <si>
    <t>343.137   /   373.916</t>
  </si>
  <si>
    <t>325.137   /   355.917</t>
  </si>
  <si>
    <t>537.610   /   568.390</t>
  </si>
  <si>
    <t>616.389   /   647.168</t>
  </si>
  <si>
    <t>626.310   /   657.090</t>
  </si>
  <si>
    <t>616.016   /   646.795</t>
  </si>
  <si>
    <t>648.741   /   679.520</t>
  </si>
  <si>
    <t>8.397   /   8.551</t>
  </si>
  <si>
    <t>6.935   /   7.088</t>
  </si>
  <si>
    <t>17.970   /   18.124</t>
  </si>
  <si>
    <t>0.997   /   1.151</t>
  </si>
  <si>
    <t>664.741   /   695.520</t>
  </si>
  <si>
    <t>23.871   /   24.025</t>
  </si>
  <si>
    <t>19.611   /   19.765</t>
  </si>
  <si>
    <t>8.070   /   8.224</t>
  </si>
  <si>
    <t>-48.802   /   -48.648</t>
  </si>
  <si>
    <t>-5.147   /   -4.993</t>
  </si>
  <si>
    <t>10.965   /   11.119</t>
  </si>
  <si>
    <t>4.803   /   4.957</t>
  </si>
  <si>
    <t>4.355   /   4.509</t>
  </si>
  <si>
    <t>-97.527   /   -97.373</t>
  </si>
  <si>
    <t>15.102   /   15.256</t>
  </si>
  <si>
    <t>31.192   /   31.346</t>
  </si>
  <si>
    <t>-8.179   /   -8.025</t>
  </si>
  <si>
    <t>363.319   /   394.098</t>
  </si>
  <si>
    <t>581.742   /   612.522</t>
  </si>
  <si>
    <t>615.240   /   646.019</t>
  </si>
  <si>
    <t>559.056   /   589.835</t>
  </si>
  <si>
    <t>19.938   /   20.092</t>
  </si>
  <si>
    <t>627.558   /   658.338</t>
  </si>
  <si>
    <t>8.532   /   8.686</t>
  </si>
  <si>
    <t>-7.716   /   -7.562</t>
  </si>
  <si>
    <t>502.587   /   533.366</t>
  </si>
  <si>
    <t>-7.924   /   -7.770</t>
  </si>
  <si>
    <t>455.804   /   486.584</t>
  </si>
  <si>
    <t>543.237   /   574.017</t>
  </si>
  <si>
    <t>-16.150   /   -15.996</t>
  </si>
  <si>
    <t>-105.527   /   -105.373</t>
  </si>
  <si>
    <t>9665.394   /   9696.173</t>
  </si>
  <si>
    <t>80.675   /   111.454</t>
  </si>
  <si>
    <t>11.998   /   12.152</t>
  </si>
  <si>
    <t>689.964   /   720.744</t>
  </si>
  <si>
    <t>13.536   /   13.690</t>
  </si>
  <si>
    <t>14.570   /   14.724</t>
  </si>
  <si>
    <t>4.097   /   4.251</t>
  </si>
  <si>
    <t>-7.653   /   -7.499</t>
  </si>
  <si>
    <t>60.188   /   60.342</t>
  </si>
  <si>
    <t>5.440   /   5.594</t>
  </si>
  <si>
    <t>3.097   /   3.251</t>
  </si>
  <si>
    <t>57.558   /   57.712</t>
  </si>
  <si>
    <t>-0.205   /   -0.051</t>
  </si>
  <si>
    <t>1.701   /   1.855</t>
  </si>
  <si>
    <t>1.114   /   1.268</t>
  </si>
  <si>
    <t>1.751   /   1.905</t>
  </si>
  <si>
    <t>-0.109   /   0.044</t>
  </si>
  <si>
    <t>2.079   /   2.233</t>
  </si>
  <si>
    <t>-3.503   /   -3.349</t>
  </si>
  <si>
    <t>23.961   /   24.115</t>
  </si>
  <si>
    <t>51.235   /   51.388</t>
  </si>
  <si>
    <t>0.085   /   0.239</t>
  </si>
  <si>
    <t>428.817   /   459.596</t>
  </si>
  <si>
    <t>56.814   /   56.968</t>
  </si>
  <si>
    <t>428.417   /   459.196</t>
  </si>
  <si>
    <t>2.947   /   3.101</t>
  </si>
  <si>
    <t>5.716   /   5.870</t>
  </si>
  <si>
    <t>-2.104   /   -1.950</t>
  </si>
  <si>
    <t>-0.083   /   0.071</t>
  </si>
  <si>
    <t>1.592   /   1.746</t>
  </si>
  <si>
    <t>230.910   /   261.690</t>
  </si>
  <si>
    <t>0.032   /   0.186</t>
  </si>
  <si>
    <t>608.132   /   638.912</t>
  </si>
  <si>
    <t>28.055   /   28.209</t>
  </si>
  <si>
    <t>0.087   /   0.241</t>
  </si>
  <si>
    <t>0.227   /   0.381</t>
  </si>
  <si>
    <t>9.814   /   9.968</t>
  </si>
  <si>
    <t>18.721   /   18.875</t>
  </si>
  <si>
    <t>0.251   /   0.405</t>
  </si>
  <si>
    <t>0.341   /   0.495</t>
  </si>
  <si>
    <t>13.704   /   13.857</t>
  </si>
  <si>
    <t>2.050   /   2.204</t>
  </si>
  <si>
    <t>-0.056   /   0.098</t>
  </si>
  <si>
    <t>-0.183   /   -0.029</t>
  </si>
  <si>
    <t>-0.173   /   -0.019</t>
  </si>
  <si>
    <t>-0.076   /   0.078</t>
  </si>
  <si>
    <t>2.138   /   2.292</t>
  </si>
  <si>
    <t>0.002   /   0.156</t>
  </si>
  <si>
    <t>0.122   /   0.276</t>
  </si>
  <si>
    <t>27.688   /   27.842</t>
  </si>
  <si>
    <t>27.736   /   27.890</t>
  </si>
  <si>
    <t>608.722   /   639.502</t>
  </si>
  <si>
    <t>1203.983   /   1234.763</t>
  </si>
  <si>
    <t>1242.003   /   1272.783</t>
  </si>
  <si>
    <t>572.384   /   603.163</t>
  </si>
  <si>
    <t>574.384   /   605.163</t>
  </si>
  <si>
    <t>617.865   /   648.644</t>
  </si>
  <si>
    <t>620.804   /   651.583</t>
  </si>
  <si>
    <t>604.741   /   635.520</t>
  </si>
  <si>
    <t>11.198   /   11.352</t>
  </si>
  <si>
    <t>-74.541   /   -74.387</t>
  </si>
  <si>
    <t>558.113   /   588.893</t>
  </si>
  <si>
    <t>574.693   /   605.472</t>
  </si>
  <si>
    <t>4.778   /   4.932</t>
  </si>
  <si>
    <t>4.898   /   5.052</t>
  </si>
  <si>
    <t>59.638   /   90.417</t>
  </si>
  <si>
    <t>68.333   /   99.113</t>
  </si>
  <si>
    <t>0.101   /   0.254</t>
  </si>
  <si>
    <t>405.822   /   436.602</t>
  </si>
  <si>
    <t>-20.239   /   -20.085</t>
  </si>
  <si>
    <t>18.222   /   18.376</t>
  </si>
  <si>
    <t>370.055   /   400.835</t>
  </si>
  <si>
    <t>-37.309   /   -37.155</t>
  </si>
  <si>
    <t>-35.309   /   -35.155</t>
  </si>
  <si>
    <t>349.576   /   380.355</t>
  </si>
  <si>
    <t>-2.148   /   -1.994</t>
  </si>
  <si>
    <t>383.481   /   414.260</t>
  </si>
  <si>
    <t>15.674   /   15.828</t>
  </si>
  <si>
    <t>-10.535   /   -10.381</t>
  </si>
  <si>
    <t>-10.487   /   -10.333</t>
  </si>
  <si>
    <t>336.134   /   366.914</t>
  </si>
  <si>
    <t>-0.593   /   -0.439</t>
  </si>
  <si>
    <t>-34.337   /   -34.183</t>
  </si>
  <si>
    <t>1.013   /   1.167</t>
  </si>
  <si>
    <t>16.871   /   17.025</t>
  </si>
  <si>
    <t>17.001   /   17.155</t>
  </si>
  <si>
    <t>-5.154   /   -5.000</t>
  </si>
  <si>
    <t>207.849   /   238.629</t>
  </si>
  <si>
    <t>613.107   /   643.887</t>
  </si>
  <si>
    <t>616.862   /   647.641</t>
  </si>
  <si>
    <t>596.489   /   627.269</t>
  </si>
  <si>
    <t>581.057   /   611.837</t>
  </si>
  <si>
    <t>573.240   /   604.019</t>
  </si>
  <si>
    <t>582.171   /   612.950</t>
  </si>
  <si>
    <t>3.296   /   3.450</t>
  </si>
  <si>
    <t>17.611   /   17.765</t>
  </si>
  <si>
    <t>606.952   /   637.731</t>
  </si>
  <si>
    <t>17.830   /   17.983</t>
  </si>
  <si>
    <t>573.750   /   604.530</t>
  </si>
  <si>
    <t>2047.624   /   2078.403</t>
  </si>
  <si>
    <t>1424.610   /   1455.390</t>
  </si>
  <si>
    <t>656.794   /   687.574</t>
  </si>
  <si>
    <t>658.008   /   688.788</t>
  </si>
  <si>
    <t>27.710   /   27.864</t>
  </si>
  <si>
    <t>51.460   /   51.614</t>
  </si>
  <si>
    <t>22.710   /   22.864</t>
  </si>
  <si>
    <t>51.195   /   51.348</t>
  </si>
  <si>
    <t>-28.877   /   -28.723</t>
  </si>
  <si>
    <t>17.831   /   17.985</t>
  </si>
  <si>
    <t>190.079   /   220.859</t>
  </si>
  <si>
    <t>-226.624   /   -226.470</t>
  </si>
  <si>
    <t>78.787   /   78.941</t>
  </si>
  <si>
    <t>48.525   /   48.679</t>
  </si>
  <si>
    <t>-0.732   /   -0.579</t>
  </si>
  <si>
    <t>-0.865   /   -0.711</t>
  </si>
  <si>
    <t>231.010   /   261.790</t>
  </si>
  <si>
    <t>229.000   /   259.779</t>
  </si>
  <si>
    <t>325.283   /   356.063</t>
  </si>
  <si>
    <t>471.804   /   502.583</t>
  </si>
  <si>
    <t>772.555   /   803.334</t>
  </si>
  <si>
    <t>1412.703   /   1443.482</t>
  </si>
  <si>
    <t>48.222   /   48.376</t>
  </si>
  <si>
    <t>49.791   /   49.945</t>
  </si>
  <si>
    <t>-7.523   /   -7.369</t>
  </si>
  <si>
    <t>-9.557   /   -9.403</t>
  </si>
  <si>
    <t>361.354   /   392.133</t>
  </si>
  <si>
    <t>-8.063   /   -7.909</t>
  </si>
  <si>
    <t>17.674   /   17.828</t>
  </si>
  <si>
    <t>13.423   /   13.577</t>
  </si>
  <si>
    <t>341.404   /   372.183</t>
  </si>
  <si>
    <t>4.530   /   4.684</t>
  </si>
  <si>
    <t>-6.793   /   -6.639</t>
  </si>
  <si>
    <t>-29.532   /   -29.378</t>
  </si>
  <si>
    <t>64.017   /   94.797</t>
  </si>
  <si>
    <t>8.753   /   8.907</t>
  </si>
  <si>
    <t>16.371   /   16.525</t>
  </si>
  <si>
    <t>14.518   /   14.672</t>
  </si>
  <si>
    <t>0.020   /   0.174</t>
  </si>
  <si>
    <t>3.459   /   3.613</t>
  </si>
  <si>
    <t>28.479   /   28.633</t>
  </si>
  <si>
    <t>-183.644   /   -183.490</t>
  </si>
  <si>
    <t>18.674   /   18.828</t>
  </si>
  <si>
    <t>2.858   /   3.012</t>
  </si>
  <si>
    <t>6.339   /   6.493</t>
  </si>
  <si>
    <t>3.216   /   3.370</t>
  </si>
  <si>
    <t>9.534   /   9.688</t>
  </si>
  <si>
    <t>3.436   /   3.590</t>
  </si>
  <si>
    <t>314.631   /   345.411</t>
  </si>
  <si>
    <t>56.007   /   56.161</t>
  </si>
  <si>
    <t>0.880   /   1.034</t>
  </si>
  <si>
    <t>430.815   /   461.595</t>
  </si>
  <si>
    <t>65.354   /   96.134</t>
  </si>
  <si>
    <t>63.266   /   94.045</t>
  </si>
  <si>
    <t>5.393   /   5.547</t>
  </si>
  <si>
    <t>-16.483   /   -16.329</t>
  </si>
  <si>
    <t>65.032   /   95.812</t>
  </si>
  <si>
    <t>1.369   /   1.522</t>
  </si>
  <si>
    <t>47.510   /   78.290</t>
  </si>
  <si>
    <t>50.674   /   81.454</t>
  </si>
  <si>
    <t>51.945   /   82.724</t>
  </si>
  <si>
    <t>583.240   /   614.019</t>
  </si>
  <si>
    <t>637.043   /   667.822</t>
  </si>
  <si>
    <t>22.135   /   22.289</t>
  </si>
  <si>
    <t>-1.579   /   -1.425</t>
  </si>
  <si>
    <t>16.257   /   16.411</t>
  </si>
  <si>
    <t>69.026   /   69.180</t>
  </si>
  <si>
    <t>30.719   /   30.873</t>
  </si>
  <si>
    <t>-0.121   /   0.033</t>
  </si>
  <si>
    <t>1.721   /   1.875</t>
  </si>
  <si>
    <t>34.183   /   34.337</t>
  </si>
  <si>
    <t>2.060   /   2.214</t>
  </si>
  <si>
    <t>1.860   /   2.014</t>
  </si>
  <si>
    <t>68.464   /   68.618</t>
  </si>
  <si>
    <t>58.413   /   58.566</t>
  </si>
  <si>
    <t>-0.509   /   -0.355</t>
  </si>
  <si>
    <t>9.371   /   9.525</t>
  </si>
  <si>
    <t>21.432   /   21.586</t>
  </si>
  <si>
    <t>26.088   /   26.243</t>
  </si>
  <si>
    <t>32.615   /   32.770</t>
  </si>
  <si>
    <t>27.218   /   27.372</t>
  </si>
  <si>
    <t>13.750   /   13.905</t>
  </si>
  <si>
    <t>37.318   /   37.473</t>
  </si>
  <si>
    <t>123.942   /   154.889</t>
  </si>
  <si>
    <t>134.196   /   165.143</t>
  </si>
  <si>
    <t>24.308   /   24.463</t>
  </si>
  <si>
    <t>34.486   /   34.640</t>
  </si>
  <si>
    <t>24.791   /   24.946</t>
  </si>
  <si>
    <t>23.983   /   24.138</t>
  </si>
  <si>
    <t>2.972   /   3.127</t>
  </si>
  <si>
    <t>4.222   /   4.377</t>
  </si>
  <si>
    <t>4.373   /   4.528</t>
  </si>
  <si>
    <t>-11.072   /   -10.917</t>
  </si>
  <si>
    <t>-6.810   /   -6.655</t>
  </si>
  <si>
    <t>-0.071   /   0.083</t>
  </si>
  <si>
    <t>1086.934   /   1117.880</t>
  </si>
  <si>
    <t>1.587   /   1.741</t>
  </si>
  <si>
    <t>1.562   /   1.716</t>
  </si>
  <si>
    <t>1.089   /   1.244</t>
  </si>
  <si>
    <t>22.552   /   22.707</t>
  </si>
  <si>
    <t>26.552   /   26.707</t>
  </si>
  <si>
    <t>0.078   /   0.233</t>
  </si>
  <si>
    <t>-71.224   /   -71.069</t>
  </si>
  <si>
    <t>3.467   /   3.622</t>
  </si>
  <si>
    <t>2.852   /   3.006</t>
  </si>
  <si>
    <t>1.582   /   1.736</t>
  </si>
  <si>
    <t>-0.190   /   -0.036</t>
  </si>
  <si>
    <t>-0.090   /   0.065</t>
  </si>
  <si>
    <t>-0.232   /   -0.077</t>
  </si>
  <si>
    <t>-0.235   /   -0.080</t>
  </si>
  <si>
    <t>-1.565   /   -1.410</t>
  </si>
  <si>
    <t>17.399   /   17.553</t>
  </si>
  <si>
    <t>-0.258   /   -0.103</t>
  </si>
  <si>
    <t>26.889   /   27.043</t>
  </si>
  <si>
    <t>0.022   /   0.177</t>
  </si>
  <si>
    <t>-0.170   /   -0.015</t>
  </si>
  <si>
    <t>-0.142   /   0.012</t>
  </si>
  <si>
    <t>-0.026   /   0.129</t>
  </si>
  <si>
    <t>1.745   /   1.899</t>
  </si>
  <si>
    <t>-12.432   /   -12.277</t>
  </si>
  <si>
    <t>1.934   /   2.089</t>
  </si>
  <si>
    <t>-0.182   /   -0.028</t>
  </si>
  <si>
    <t>8.157   /   8.312</t>
  </si>
  <si>
    <t>53.607   /   84.553</t>
  </si>
  <si>
    <t>423.184   /   454.131</t>
  </si>
  <si>
    <t>1.680   /   1.835</t>
  </si>
  <si>
    <t>1.454   /   1.609</t>
  </si>
  <si>
    <t>12.791   /   12.945</t>
  </si>
  <si>
    <t>9.637   /   9.791</t>
  </si>
  <si>
    <t>180.399   /   211.346</t>
  </si>
  <si>
    <t>-0.212   /   -0.058</t>
  </si>
  <si>
    <t>51.063   /   51.217</t>
  </si>
  <si>
    <t>1.986   /   2.141</t>
  </si>
  <si>
    <t>-0.128   /   0.027</t>
  </si>
  <si>
    <t>-0.195   /   -0.041</t>
  </si>
  <si>
    <t>69.930   /   100.876</t>
  </si>
  <si>
    <t>1.843   /   1.997</t>
  </si>
  <si>
    <t>0.047   /   0.202</t>
  </si>
  <si>
    <t>-57.506   /   -57.352</t>
  </si>
  <si>
    <t>-6.817   /   -6.663</t>
  </si>
  <si>
    <t>422.834   /   453.781</t>
  </si>
  <si>
    <t>68.881   /   69.036</t>
  </si>
  <si>
    <t>9.751   /   9.906</t>
  </si>
  <si>
    <t>522.582   /   553.529</t>
  </si>
  <si>
    <t>16.696   /   16.851</t>
  </si>
  <si>
    <t>330.279   /   361.226</t>
  </si>
  <si>
    <t>-10.927   /   -10.772</t>
  </si>
  <si>
    <t>-21.636   /   -21.481</t>
  </si>
  <si>
    <t>-13.194   /   -13.039</t>
  </si>
  <si>
    <t>-21.580   /   -21.425</t>
  </si>
  <si>
    <t>59.579   /   90.525</t>
  </si>
  <si>
    <t>63.485   /   94.432</t>
  </si>
  <si>
    <t>273.799   /   304.745</t>
  </si>
  <si>
    <t>62.766   /   62.920</t>
  </si>
  <si>
    <t>493.591   /   524.538</t>
  </si>
  <si>
    <t>448.591   /   479.538</t>
  </si>
  <si>
    <t>19.085   /   19.240</t>
  </si>
  <si>
    <t>-11.353   /   -11.198</t>
  </si>
  <si>
    <t>343.881   /   374.828</t>
  </si>
  <si>
    <t>1.610   /   1.765</t>
  </si>
  <si>
    <t>378.673   /   409.620</t>
  </si>
  <si>
    <t>-0.640   /   -0.485</t>
  </si>
  <si>
    <t>8.667   /   8.822</t>
  </si>
  <si>
    <t>623.642   /   654.588</t>
  </si>
  <si>
    <t>19.706   /   19.861</t>
  </si>
  <si>
    <t>601.601   /   632.547</t>
  </si>
  <si>
    <t>1.520   /   1.675</t>
  </si>
  <si>
    <t>-0.123   /   0.031</t>
  </si>
  <si>
    <t>1.472   /   1.626</t>
  </si>
  <si>
    <t>1.956   /   2.110</t>
  </si>
  <si>
    <t>4.172   /   4.327</t>
  </si>
  <si>
    <t>3.663   /   3.818</t>
  </si>
  <si>
    <t>1.886   /   2.041</t>
  </si>
  <si>
    <t>-0.123   /   0.032</t>
  </si>
  <si>
    <t>4.073   /   4.228</t>
  </si>
  <si>
    <t>34.328   /   34.483</t>
  </si>
  <si>
    <t>34.143   /   34.297</t>
  </si>
  <si>
    <t>326.728   /   357.675</t>
  </si>
  <si>
    <t>190.425   /   221.371</t>
  </si>
  <si>
    <t>35.435   /   35.590</t>
  </si>
  <si>
    <t>577.491   /   608.438</t>
  </si>
  <si>
    <t>344.746   /   375.693</t>
  </si>
  <si>
    <t>325.821   /   356.768</t>
  </si>
  <si>
    <t>537.527   /   568.473</t>
  </si>
  <si>
    <t>614.698   /   645.644</t>
  </si>
  <si>
    <t>624.826   /   655.772</t>
  </si>
  <si>
    <t>615.802   /   646.748</t>
  </si>
  <si>
    <t>647.052   /   677.998</t>
  </si>
  <si>
    <t>8.406   /   8.560</t>
  </si>
  <si>
    <t>7.007   /   7.162</t>
  </si>
  <si>
    <t>17.691   /   17.846</t>
  </si>
  <si>
    <t>0.997   /   1.152</t>
  </si>
  <si>
    <t>663.052   /   693.998</t>
  </si>
  <si>
    <t>23.889   /   24.043</t>
  </si>
  <si>
    <t>19.333   /   19.488</t>
  </si>
  <si>
    <t>7.750   /   7.905</t>
  </si>
  <si>
    <t>-46.579   /   -46.425</t>
  </si>
  <si>
    <t>0.264   /   0.419</t>
  </si>
  <si>
    <t>10.816   /   10.971</t>
  </si>
  <si>
    <t>4.636   /   4.790</t>
  </si>
  <si>
    <t>3.577   /   3.732</t>
  </si>
  <si>
    <t>-93.081   /   -92.926</t>
  </si>
  <si>
    <t>14.973   /   15.127</t>
  </si>
  <si>
    <t>27.660   /   27.815</t>
  </si>
  <si>
    <t>-8.250   /   -8.095</t>
  </si>
  <si>
    <t>364.909   /   395.855</t>
  </si>
  <si>
    <t>563.703   /   594.650</t>
  </si>
  <si>
    <t>614.144   /   645.091</t>
  </si>
  <si>
    <t>2.173   /   2.327</t>
  </si>
  <si>
    <t>550.567   /   581.513</t>
  </si>
  <si>
    <t>19.670   /   19.825</t>
  </si>
  <si>
    <t>631.816   /   662.763</t>
  </si>
  <si>
    <t>8.606   /   8.761</t>
  </si>
  <si>
    <t>-7.702   /   -7.547</t>
  </si>
  <si>
    <t>503.168   /   534.115</t>
  </si>
  <si>
    <t>-7.913   /   -7.758</t>
  </si>
  <si>
    <t>457.395   /   488.341</t>
  </si>
  <si>
    <t>535.189   /   566.136</t>
  </si>
  <si>
    <t>-16.170   /   -16.015</t>
  </si>
  <si>
    <t>-101.081   /   -100.926</t>
  </si>
  <si>
    <t>9687.101   /   9718.048</t>
  </si>
  <si>
    <t>79.303   /   110.249</t>
  </si>
  <si>
    <t>11.233   /   11.388</t>
  </si>
  <si>
    <t>690.383   /   721.330</t>
  </si>
  <si>
    <t>13.509   /   13.663</t>
  </si>
  <si>
    <t>14.250   /   14.405</t>
  </si>
  <si>
    <t>4.097   /   4.252</t>
  </si>
  <si>
    <t>-6.703   /   -6.548</t>
  </si>
  <si>
    <t>59.961   /   60.116</t>
  </si>
  <si>
    <t>5.744   /   5.899</t>
  </si>
  <si>
    <t>3.097   /   3.252</t>
  </si>
  <si>
    <t>58.474   /   58.628</t>
  </si>
  <si>
    <t>-0.203   /   -0.048</t>
  </si>
  <si>
    <t>1.672   /   1.826</t>
  </si>
  <si>
    <t>1.114   /   1.269</t>
  </si>
  <si>
    <t>1.722   /   1.876</t>
  </si>
  <si>
    <t>-0.140   /   0.014</t>
  </si>
  <si>
    <t>2.077   /   2.232</t>
  </si>
  <si>
    <t>-3.493   /   -3.339</t>
  </si>
  <si>
    <t>23.703   /   23.857</t>
  </si>
  <si>
    <t>50.552   /   50.707</t>
  </si>
  <si>
    <t>0.089   /   0.244</t>
  </si>
  <si>
    <t>433.107   /   464.054</t>
  </si>
  <si>
    <t>56.569   /   56.724</t>
  </si>
  <si>
    <t>432.707   /   463.654</t>
  </si>
  <si>
    <t>2.487   /   2.641</t>
  </si>
  <si>
    <t>5.558   /   5.712</t>
  </si>
  <si>
    <t>-2.483   /   -2.329</t>
  </si>
  <si>
    <t>1.691   /   1.845</t>
  </si>
  <si>
    <t>231.275   /   262.222</t>
  </si>
  <si>
    <t>0.033   /   0.188</t>
  </si>
  <si>
    <t>607.738   /   638.685</t>
  </si>
  <si>
    <t>27.850   /   28.005</t>
  </si>
  <si>
    <t>-0.071   /   0.084</t>
  </si>
  <si>
    <t>0.087   /   0.242</t>
  </si>
  <si>
    <t>0.049   /   0.203</t>
  </si>
  <si>
    <t>8.184   /   8.339</t>
  </si>
  <si>
    <t>12.526   /   12.680</t>
  </si>
  <si>
    <t>0.278   /   0.433</t>
  </si>
  <si>
    <t>0.368   /   0.523</t>
  </si>
  <si>
    <t>12.091   /   12.246</t>
  </si>
  <si>
    <t>0.083   /   0.238</t>
  </si>
  <si>
    <t>2.045   /   2.199</t>
  </si>
  <si>
    <t>-0.056   /   0.099</t>
  </si>
  <si>
    <t>2.153   /   2.308</t>
  </si>
  <si>
    <t>0.093   /   0.247</t>
  </si>
  <si>
    <t>27.601   /   27.756</t>
  </si>
  <si>
    <t>27.673   /   27.828</t>
  </si>
  <si>
    <t>608.328   /   639.275</t>
  </si>
  <si>
    <t>1203.801   /   1234.748</t>
  </si>
  <si>
    <t>1242.424   /   1273.371</t>
  </si>
  <si>
    <t>574.443   /   605.389</t>
  </si>
  <si>
    <t>576.443   /   607.389</t>
  </si>
  <si>
    <t>617.982   /   648.929</t>
  </si>
  <si>
    <t>621.998   /   652.944</t>
  </si>
  <si>
    <t>603.052   /   633.998</t>
  </si>
  <si>
    <t>12.672   /   12.827</t>
  </si>
  <si>
    <t>-75.224   /   -75.069</t>
  </si>
  <si>
    <t>549.574   /   580.521</t>
  </si>
  <si>
    <t>574.562   /   605.509</t>
  </si>
  <si>
    <t>4.606   /   4.761</t>
  </si>
  <si>
    <t>2.600   /   2.755</t>
  </si>
  <si>
    <t>48.894   /   79.841</t>
  </si>
  <si>
    <t>57.782   /   88.729</t>
  </si>
  <si>
    <t>0.098   /   0.252</t>
  </si>
  <si>
    <t>405.525   /   436.471</t>
  </si>
  <si>
    <t>-20.264   /   -20.109</t>
  </si>
  <si>
    <t>18.264   /   18.419</t>
  </si>
  <si>
    <t>370.006   /   400.953</t>
  </si>
  <si>
    <t>-37.651   /   -37.496</t>
  </si>
  <si>
    <t>-35.651   /   -35.496</t>
  </si>
  <si>
    <t>349.532   /   380.479</t>
  </si>
  <si>
    <t>-2.077   /   -1.923</t>
  </si>
  <si>
    <t>385.095   /   416.042</t>
  </si>
  <si>
    <t>32.927   /   33.082</t>
  </si>
  <si>
    <t>15.422   /   15.577</t>
  </si>
  <si>
    <t>-10.566   /   -10.412</t>
  </si>
  <si>
    <t>-10.519   /   -10.364</t>
  </si>
  <si>
    <t>336.300   /   367.246</t>
  </si>
  <si>
    <t>-0.652   /   -0.498</t>
  </si>
  <si>
    <t>-34.239   /   -34.084</t>
  </si>
  <si>
    <t>1.072   /   1.227</t>
  </si>
  <si>
    <t>16.889   /   17.043</t>
  </si>
  <si>
    <t>16.907   /   17.062</t>
  </si>
  <si>
    <t>-5.177   /   -5.023</t>
  </si>
  <si>
    <t>204.088   /   235.034</t>
  </si>
  <si>
    <t>611.478   /   642.425</t>
  </si>
  <si>
    <t>615.226   /   646.173</t>
  </si>
  <si>
    <t>594.932   /   625.878</t>
  </si>
  <si>
    <t>595.707   /   626.653</t>
  </si>
  <si>
    <t>572.144   /   603.091</t>
  </si>
  <si>
    <t>596.163   /   627.109</t>
  </si>
  <si>
    <t>3.273   /   3.427</t>
  </si>
  <si>
    <t>17.333   /   17.488</t>
  </si>
  <si>
    <t>605.395   /   636.341</t>
  </si>
  <si>
    <t>17.552   /   17.707</t>
  </si>
  <si>
    <t>575.258   /   606.205</t>
  </si>
  <si>
    <t>2046.865   /   2077.811</t>
  </si>
  <si>
    <t>1424.527   /   1455.473</t>
  </si>
  <si>
    <t>655.406   /   686.352</t>
  </si>
  <si>
    <t>656.356   /   687.303</t>
  </si>
  <si>
    <t>27.696   /   27.851</t>
  </si>
  <si>
    <t>51.464   /   51.618</t>
  </si>
  <si>
    <t>22.696   /   22.851</t>
  </si>
  <si>
    <t>-0.467   /   -0.313</t>
  </si>
  <si>
    <t>50.512   /   50.667</t>
  </si>
  <si>
    <t>-24.114   /   -23.960</t>
  </si>
  <si>
    <t>199.101   /   230.047</t>
  </si>
  <si>
    <t>-223.007   /   -222.852</t>
  </si>
  <si>
    <t>75.761   /   75.916</t>
  </si>
  <si>
    <t>48.028   /   48.183</t>
  </si>
  <si>
    <t>-0.803   /   -0.648</t>
  </si>
  <si>
    <t>-0.936   /   -0.781</t>
  </si>
  <si>
    <t>231.375   /   262.322</t>
  </si>
  <si>
    <t>232.621   /   263.568</t>
  </si>
  <si>
    <t>362.871   /   393.817</t>
  </si>
  <si>
    <t>473.998   /   504.944</t>
  </si>
  <si>
    <t>774.527   /   805.473</t>
  </si>
  <si>
    <t>1411.738   /   1442.684</t>
  </si>
  <si>
    <t>45.164   /   45.319</t>
  </si>
  <si>
    <t>46.635   /   46.789</t>
  </si>
  <si>
    <t>-7.592   /   -7.437</t>
  </si>
  <si>
    <t>-9.587   /   -9.433</t>
  </si>
  <si>
    <t>361.359   /   392.305</t>
  </si>
  <si>
    <t>-7.825   /   -7.670</t>
  </si>
  <si>
    <t>17.423   /   17.578</t>
  </si>
  <si>
    <t>13.172   /   13.327</t>
  </si>
  <si>
    <t>341.680   /   372.627</t>
  </si>
  <si>
    <t>-9.499   /   -9.344</t>
  </si>
  <si>
    <t>-29.810   /   -29.655</t>
  </si>
  <si>
    <t>63.686   /   94.633</t>
  </si>
  <si>
    <t>8.812   /   8.967</t>
  </si>
  <si>
    <t>16.389   /   16.543</t>
  </si>
  <si>
    <t>14.197   /   14.352</t>
  </si>
  <si>
    <t>32.827   /   32.982</t>
  </si>
  <si>
    <t>0.019   /   0.174</t>
  </si>
  <si>
    <t>3.398   /   3.552</t>
  </si>
  <si>
    <t>28.559   /   28.713</t>
  </si>
  <si>
    <t>-179.693   /   -179.538</t>
  </si>
  <si>
    <t>0.431   /   0.586</t>
  </si>
  <si>
    <t>18.423   /   18.578</t>
  </si>
  <si>
    <t>0.283   /   0.438</t>
  </si>
  <si>
    <t>3.911   /   4.066</t>
  </si>
  <si>
    <t>3.193   /   3.347</t>
  </si>
  <si>
    <t>8.889   /   9.044</t>
  </si>
  <si>
    <t>3.495   /   3.650</t>
  </si>
  <si>
    <t>317.799   /   348.745</t>
  </si>
  <si>
    <t>56.433   /   56.588</t>
  </si>
  <si>
    <t>430.663   /   461.610</t>
  </si>
  <si>
    <t>65.022   /   95.969</t>
  </si>
  <si>
    <t>62.933   /   93.879</t>
  </si>
  <si>
    <t>5.452   /   5.607</t>
  </si>
  <si>
    <t>-17.244   /   -17.089</t>
  </si>
  <si>
    <t>64.692   /   95.638</t>
  </si>
  <si>
    <t>0.272   /   0.427</t>
  </si>
  <si>
    <t>47.789   /   78.735</t>
  </si>
  <si>
    <t>50.959   /   81.906</t>
  </si>
  <si>
    <t>52.359   /   83.306</t>
  </si>
  <si>
    <t>582.144   /   613.091</t>
  </si>
  <si>
    <t>635.420   /   666.367</t>
  </si>
  <si>
    <t>22.135   /   22.290</t>
  </si>
  <si>
    <t>-1.581   /   -1.426</t>
  </si>
  <si>
    <t>15.675   /   15.830</t>
  </si>
  <si>
    <t>68.257   /   68.411</t>
  </si>
  <si>
    <t>30.938   /   31.093</t>
  </si>
  <si>
    <t>-0.032   /   0.123</t>
  </si>
  <si>
    <t>1.692   /   1.846</t>
  </si>
  <si>
    <t>34.084   /   34.239</t>
  </si>
  <si>
    <t>2.056   /   2.211</t>
  </si>
  <si>
    <t>0.030   /   0.185</t>
  </si>
  <si>
    <t>1.854   /   2.009</t>
  </si>
  <si>
    <t>68.535   /   68.690</t>
  </si>
  <si>
    <t>58.472   /   58.627</t>
  </si>
  <si>
    <t>0.331   /   0.486</t>
  </si>
  <si>
    <t>9.439   /   9.594</t>
  </si>
  <si>
    <t>21.240   /   21.395</t>
  </si>
  <si>
    <t>26.054   /   26.209</t>
  </si>
  <si>
    <t>32.536   /   32.692</t>
  </si>
  <si>
    <t>27.198   /   27.354</t>
  </si>
  <si>
    <t>13.421   /   13.577</t>
  </si>
  <si>
    <t>36.869   /   37.024</t>
  </si>
  <si>
    <t>123.777   /   154.886</t>
  </si>
  <si>
    <t>133.096   /   164.206</t>
  </si>
  <si>
    <t>24.298   /   24.453</t>
  </si>
  <si>
    <t>34.485   /   34.641</t>
  </si>
  <si>
    <t>24.748   /   24.904</t>
  </si>
  <si>
    <t>24.055   /   24.210</t>
  </si>
  <si>
    <t>2.772   /   2.928</t>
  </si>
  <si>
    <t>2.972   /   3.128</t>
  </si>
  <si>
    <t>4.222   /   4.378</t>
  </si>
  <si>
    <t>4.372   /   4.528</t>
  </si>
  <si>
    <t>-11.145   /   -10.990</t>
  </si>
  <si>
    <t>-6.876   /   -6.720</t>
  </si>
  <si>
    <t>-0.117   /   0.039</t>
  </si>
  <si>
    <t>1084.649   /   1115.759</t>
  </si>
  <si>
    <t>1.579   /   1.735</t>
  </si>
  <si>
    <t>1.547   /   1.702</t>
  </si>
  <si>
    <t>1.202   /   1.358</t>
  </si>
  <si>
    <t>1.088   /   1.244</t>
  </si>
  <si>
    <t>22.414   /   22.569</t>
  </si>
  <si>
    <t>26.414   /   26.569</t>
  </si>
  <si>
    <t>0.077   /   0.232</t>
  </si>
  <si>
    <t>-71.931   /   -71.775</t>
  </si>
  <si>
    <t>3.462   /   3.617</t>
  </si>
  <si>
    <t>2.837   /   2.992</t>
  </si>
  <si>
    <t>54.766   /   54.922</t>
  </si>
  <si>
    <t>1.567   /   1.722</t>
  </si>
  <si>
    <t>-0.250   /   -0.094</t>
  </si>
  <si>
    <t>-0.120   /   0.036</t>
  </si>
  <si>
    <t>-0.244   /   -0.088</t>
  </si>
  <si>
    <t>-0.246   /   -0.091</t>
  </si>
  <si>
    <t>17.405   /   17.561</t>
  </si>
  <si>
    <t>-0.261   /   -0.105</t>
  </si>
  <si>
    <t>26.696   /   26.851</t>
  </si>
  <si>
    <t>0.013   /   0.169</t>
  </si>
  <si>
    <t>-0.184   /   -0.028</t>
  </si>
  <si>
    <t>-0.157   /   -0.001</t>
  </si>
  <si>
    <t>-0.036   /   0.120</t>
  </si>
  <si>
    <t>1.751   /   1.906</t>
  </si>
  <si>
    <t>-12.671   /   -12.516</t>
  </si>
  <si>
    <t>1.933   /   2.088</t>
  </si>
  <si>
    <t>-0.185   /   -0.030</t>
  </si>
  <si>
    <t>8.220   /   8.375</t>
  </si>
  <si>
    <t>53.492   /   84.602</t>
  </si>
  <si>
    <t>422.891   /   454.001</t>
  </si>
  <si>
    <t>1.603   /   1.759</t>
  </si>
  <si>
    <t>1.405   /   1.561</t>
  </si>
  <si>
    <t>12.839   /   12.995</t>
  </si>
  <si>
    <t>9.328   /   9.484</t>
  </si>
  <si>
    <t>179.849   /   210.959</t>
  </si>
  <si>
    <t>-0.215   /   -0.060</t>
  </si>
  <si>
    <t>50.864   /   51.020</t>
  </si>
  <si>
    <t>1.975   /   2.131</t>
  </si>
  <si>
    <t>-0.141   /   0.015</t>
  </si>
  <si>
    <t>-0.255   /   -0.099</t>
  </si>
  <si>
    <t>69.592   /   100.702</t>
  </si>
  <si>
    <t>1.836   /   1.991</t>
  </si>
  <si>
    <t>0.042   /   0.198</t>
  </si>
  <si>
    <t>-58.989   /   -58.833</t>
  </si>
  <si>
    <t>-6.917   /   -6.761</t>
  </si>
  <si>
    <t>422.541   /   453.651</t>
  </si>
  <si>
    <t>68.932   /   69.088</t>
  </si>
  <si>
    <t>9.898   /   10.053</t>
  </si>
  <si>
    <t>522.910   /   554.020</t>
  </si>
  <si>
    <t>16.682   /   16.838</t>
  </si>
  <si>
    <t>328.813   /   359.923</t>
  </si>
  <si>
    <t>-11.144   /   -10.988</t>
  </si>
  <si>
    <t>-13.360   /   -13.204</t>
  </si>
  <si>
    <t>-21.583   /   -21.428</t>
  </si>
  <si>
    <t>59.399   /   90.508</t>
  </si>
  <si>
    <t>63.241   /   94.350</t>
  </si>
  <si>
    <t>272.756   /   303.866</t>
  </si>
  <si>
    <t>62.637   /   62.793</t>
  </si>
  <si>
    <t>493.896   /   525.006</t>
  </si>
  <si>
    <t>448.896   /   480.006</t>
  </si>
  <si>
    <t>-11.619   /   -11.463</t>
  </si>
  <si>
    <t>342.801   /   373.910</t>
  </si>
  <si>
    <t>376.516   /   407.625</t>
  </si>
  <si>
    <t>8.832   /   8.987</t>
  </si>
  <si>
    <t>622.927   /   654.037</t>
  </si>
  <si>
    <t>19.435   /   19.591</t>
  </si>
  <si>
    <t>600.908   /   632.018</t>
  </si>
  <si>
    <t>1.512   /   1.668</t>
  </si>
  <si>
    <t>-0.167   /   -0.011</t>
  </si>
  <si>
    <t>1.457   /   1.612</t>
  </si>
  <si>
    <t>1.951   /   2.106</t>
  </si>
  <si>
    <t>4.172   /   4.328</t>
  </si>
  <si>
    <t>3.662   /   3.818</t>
  </si>
  <si>
    <t>1.875   /   2.031</t>
  </si>
  <si>
    <t>-0.166   /   -0.011</t>
  </si>
  <si>
    <t>4.072   /   4.228</t>
  </si>
  <si>
    <t>34.307   /   34.463</t>
  </si>
  <si>
    <t>34.057   /   34.213</t>
  </si>
  <si>
    <t>325.795   /   356.905</t>
  </si>
  <si>
    <t>190.426   /   221.535</t>
  </si>
  <si>
    <t>35.381   /   35.537</t>
  </si>
  <si>
    <t>575.936   /   607.046</t>
  </si>
  <si>
    <t>-10.578   /   -10.422</t>
  </si>
  <si>
    <t>343.932   /   375.042</t>
  </si>
  <si>
    <t>324.791   /   355.900</t>
  </si>
  <si>
    <t>537.445   /   568.555</t>
  </si>
  <si>
    <t>614.138   /   645.248</t>
  </si>
  <si>
    <t>624.110   /   655.220</t>
  </si>
  <si>
    <t>614.591   /   645.700</t>
  </si>
  <si>
    <t>646.501   /   677.611</t>
  </si>
  <si>
    <t>8.309   /   8.464</t>
  </si>
  <si>
    <t>7.006   /   7.162</t>
  </si>
  <si>
    <t>17.553   /   17.709</t>
  </si>
  <si>
    <t>662.501   /   693.611</t>
  </si>
  <si>
    <t>23.696   /   23.851</t>
  </si>
  <si>
    <t>19.194   /   19.350</t>
  </si>
  <si>
    <t>7.421   /   7.577</t>
  </si>
  <si>
    <t>-46.655   /   -46.499</t>
  </si>
  <si>
    <t>0.263   /   0.419</t>
  </si>
  <si>
    <t>10.674   /   10.829</t>
  </si>
  <si>
    <t>4.435   /   4.591</t>
  </si>
  <si>
    <t>3.325   /   3.481</t>
  </si>
  <si>
    <t>-93.231   /   -93.076</t>
  </si>
  <si>
    <t>14.972   /   15.128</t>
  </si>
  <si>
    <t>27.989   /   28.144</t>
  </si>
  <si>
    <t>-8.322   /   -8.167</t>
  </si>
  <si>
    <t>364.054   /   395.163</t>
  </si>
  <si>
    <t>1.922   /   2.078</t>
  </si>
  <si>
    <t>557.379   /   588.489</t>
  </si>
  <si>
    <t>612.656   /   643.766</t>
  </si>
  <si>
    <t>2.172   /   2.328</t>
  </si>
  <si>
    <t>544.326   /   575.436</t>
  </si>
  <si>
    <t>19.537   /   19.693</t>
  </si>
  <si>
    <t>631.094   /   662.203</t>
  </si>
  <si>
    <t>8.770   /   8.925</t>
  </si>
  <si>
    <t>-7.720   /   -7.564</t>
  </si>
  <si>
    <t>503.556   /   534.665</t>
  </si>
  <si>
    <t>-7.934   /   -7.778</t>
  </si>
  <si>
    <t>455.784   /   486.894</t>
  </si>
  <si>
    <t>529.083   /   560.193</t>
  </si>
  <si>
    <t>-16.184   /   -16.028</t>
  </si>
  <si>
    <t>-101.231   /   -101.076</t>
  </si>
  <si>
    <t>9660.043   /   9691.152</t>
  </si>
  <si>
    <t>77.984   /   109.094</t>
  </si>
  <si>
    <t>689.879   /   720.988</t>
  </si>
  <si>
    <t>15.172   /   15.328</t>
  </si>
  <si>
    <t>13.482   /   13.637</t>
  </si>
  <si>
    <t>13.921   /   14.077</t>
  </si>
  <si>
    <t>-6.956   /   -6.800</t>
  </si>
  <si>
    <t>59.807   /   59.963</t>
  </si>
  <si>
    <t>5.720   /   5.875</t>
  </si>
  <si>
    <t>58.334   /   58.489</t>
  </si>
  <si>
    <t>4.422   /   4.578</t>
  </si>
  <si>
    <t>-0.058   /   0.098</t>
  </si>
  <si>
    <t>-0.202   /   -0.047</t>
  </si>
  <si>
    <t>1.657   /   1.812</t>
  </si>
  <si>
    <t>1.977   /   2.133</t>
  </si>
  <si>
    <t>1.707   /   1.862</t>
  </si>
  <si>
    <t>-0.172   /   -0.017</t>
  </si>
  <si>
    <t>2.072   /   2.228</t>
  </si>
  <si>
    <t>-3.484   /   -3.328</t>
  </si>
  <si>
    <t>23.920   /   24.076</t>
  </si>
  <si>
    <t>50.303   /   50.459</t>
  </si>
  <si>
    <t>0.098   /   0.254</t>
  </si>
  <si>
    <t>432.182   /   463.292</t>
  </si>
  <si>
    <t>56.350   /   56.505</t>
  </si>
  <si>
    <t>431.782   /   462.892</t>
  </si>
  <si>
    <t>2.455   /   2.611</t>
  </si>
  <si>
    <t>5.557   /   5.713</t>
  </si>
  <si>
    <t>-2.484   /   -2.328</t>
  </si>
  <si>
    <t>-0.084   /   0.071</t>
  </si>
  <si>
    <t>1.690   /   1.846</t>
  </si>
  <si>
    <t>230.799   /   261.909</t>
  </si>
  <si>
    <t>0.040   /   0.196</t>
  </si>
  <si>
    <t>605.854   /   636.964</t>
  </si>
  <si>
    <t>28.162   /   28.318</t>
  </si>
  <si>
    <t>0.095   /   0.251</t>
  </si>
  <si>
    <t>0.084   /   0.240</t>
  </si>
  <si>
    <t>8.102   /   8.258</t>
  </si>
  <si>
    <t>13.381   /   13.537</t>
  </si>
  <si>
    <t>0.288   /   0.443</t>
  </si>
  <si>
    <t>0.378   /   0.533</t>
  </si>
  <si>
    <t>12.046   /   12.201</t>
  </si>
  <si>
    <t>2.051   /   2.206</t>
  </si>
  <si>
    <t>-0.184   /   -0.029</t>
  </si>
  <si>
    <t>-0.174   /   -0.019</t>
  </si>
  <si>
    <t>2.140   /   2.295</t>
  </si>
  <si>
    <t>-0.028   /   0.128</t>
  </si>
  <si>
    <t>0.092   /   0.248</t>
  </si>
  <si>
    <t>27.559   /   27.715</t>
  </si>
  <si>
    <t>27.653   /   27.809</t>
  </si>
  <si>
    <t>606.444   /   637.554</t>
  </si>
  <si>
    <t>1202.988   /   1234.098</t>
  </si>
  <si>
    <t>1241.588   /   1272.698</t>
  </si>
  <si>
    <t>574.361   /   605.471</t>
  </si>
  <si>
    <t>576.361   /   607.471</t>
  </si>
  <si>
    <t>618.101   /   649.211</t>
  </si>
  <si>
    <t>622.118   /   653.228</t>
  </si>
  <si>
    <t>602.501   /   633.611</t>
  </si>
  <si>
    <t>12.011   /   12.167</t>
  </si>
  <si>
    <t>-75.931   /   -75.775</t>
  </si>
  <si>
    <t>543.403   /   574.513</t>
  </si>
  <si>
    <t>574.435   /   605.544</t>
  </si>
  <si>
    <t>4.402   /   4.558</t>
  </si>
  <si>
    <t>2.224   /   2.380</t>
  </si>
  <si>
    <t>44.195   /   75.305</t>
  </si>
  <si>
    <t>53.039   /   84.148</t>
  </si>
  <si>
    <t>0.095   /   0.250</t>
  </si>
  <si>
    <t>405.241   /   436.350</t>
  </si>
  <si>
    <t>-20.369   /   -20.213</t>
  </si>
  <si>
    <t>18.307   /   18.463</t>
  </si>
  <si>
    <t>369.974   /   401.084</t>
  </si>
  <si>
    <t>-38.004   /   -37.849</t>
  </si>
  <si>
    <t>-36.004   /   -35.849</t>
  </si>
  <si>
    <t>349.438   /   380.547</t>
  </si>
  <si>
    <t>-2.078   /   -1.922</t>
  </si>
  <si>
    <t>384.345   /   415.455</t>
  </si>
  <si>
    <t>32.927   /   33.083</t>
  </si>
  <si>
    <t>15.173   /   15.328</t>
  </si>
  <si>
    <t>-10.601   /   -10.446</t>
  </si>
  <si>
    <t>-10.553   /   -10.398</t>
  </si>
  <si>
    <t>336.470   /   367.580</t>
  </si>
  <si>
    <t>-0.653   /   -0.497</t>
  </si>
  <si>
    <t>-34.137   /   -33.981</t>
  </si>
  <si>
    <t>0.477   /   0.632</t>
  </si>
  <si>
    <t>1.672   /   1.828</t>
  </si>
  <si>
    <t>16.805   /   16.961</t>
  </si>
  <si>
    <t>-5.178   /   -5.022</t>
  </si>
  <si>
    <t>204.983   /   236.093</t>
  </si>
  <si>
    <t>610.897   /   642.007</t>
  </si>
  <si>
    <t>614.646   /   645.756</t>
  </si>
  <si>
    <t>594.455   /   625.564</t>
  </si>
  <si>
    <t>594.406   /   625.515</t>
  </si>
  <si>
    <t>570.656   /   601.766</t>
  </si>
  <si>
    <t>594.952   /   626.062</t>
  </si>
  <si>
    <t>3.272   /   3.428</t>
  </si>
  <si>
    <t>17.194   /   17.350</t>
  </si>
  <si>
    <t>604.973   /   636.083</t>
  </si>
  <si>
    <t>17.412   /   17.567</t>
  </si>
  <si>
    <t>573.708   /   604.818</t>
  </si>
  <si>
    <t>2045.958   /   2077.068</t>
  </si>
  <si>
    <t>1424.445   /   1455.555</t>
  </si>
  <si>
    <t>654.392   /   685.502</t>
  </si>
  <si>
    <t>655.811   /   686.920</t>
  </si>
  <si>
    <t>27.682   /   27.838</t>
  </si>
  <si>
    <t>51.467   /   51.623</t>
  </si>
  <si>
    <t>22.682   /   22.838</t>
  </si>
  <si>
    <t>-0.663   /   -0.507</t>
  </si>
  <si>
    <t>50.263   /   50.419</t>
  </si>
  <si>
    <t>-24.115   /   -23.959</t>
  </si>
  <si>
    <t>17.414   /   17.569</t>
  </si>
  <si>
    <t>199.931   /   231.041</t>
  </si>
  <si>
    <t>-223.901   /   -223.745</t>
  </si>
  <si>
    <t>76.630   /   76.786</t>
  </si>
  <si>
    <t>48.560   /   48.715</t>
  </si>
  <si>
    <t>-0.876   /   -0.721</t>
  </si>
  <si>
    <t>-1.009   /   -0.854</t>
  </si>
  <si>
    <t>230.899   /   262.009</t>
  </si>
  <si>
    <t>230.563   /   261.673</t>
  </si>
  <si>
    <t>357.460   /   388.570</t>
  </si>
  <si>
    <t>475.118   /   506.228</t>
  </si>
  <si>
    <t>774.445   /   805.555</t>
  </si>
  <si>
    <t>1411.086   /   1442.195</t>
  </si>
  <si>
    <t>46.634   /   46.790</t>
  </si>
  <si>
    <t>-7.663   /   -7.508</t>
  </si>
  <si>
    <t>-9.622   /   -9.466</t>
  </si>
  <si>
    <t>361.348   /   392.458</t>
  </si>
  <si>
    <t>-8.031   /   -7.875</t>
  </si>
  <si>
    <t>17.172   /   17.328</t>
  </si>
  <si>
    <t>12.923   /   13.078</t>
  </si>
  <si>
    <t>341.910   /   373.020</t>
  </si>
  <si>
    <t>-9.664   /   -9.508</t>
  </si>
  <si>
    <t>-31.158   /   -31.003</t>
  </si>
  <si>
    <t>63.352   /   94.462</t>
  </si>
  <si>
    <t>8.217   /   8.372</t>
  </si>
  <si>
    <t>16.196   /   16.351</t>
  </si>
  <si>
    <t>13.870   /   14.026</t>
  </si>
  <si>
    <t>32.827   /   32.983</t>
  </si>
  <si>
    <t>3.333   /   3.489</t>
  </si>
  <si>
    <t>28.315   /   28.471</t>
  </si>
  <si>
    <t>-181.281   /   -181.125</t>
  </si>
  <si>
    <t>0.430   /   0.586</t>
  </si>
  <si>
    <t>18.172   /   18.328</t>
  </si>
  <si>
    <t>0.334   /   0.490</t>
  </si>
  <si>
    <t>3.185   /   3.340</t>
  </si>
  <si>
    <t>3.192   /   3.348</t>
  </si>
  <si>
    <t>8.064   /   8.220</t>
  </si>
  <si>
    <t>2.900   /   3.055</t>
  </si>
  <si>
    <t>0.922   /   1.078</t>
  </si>
  <si>
    <t>316.756   /   347.866</t>
  </si>
  <si>
    <t>56.262   /   56.417</t>
  </si>
  <si>
    <t>430.516   /   461.625</t>
  </si>
  <si>
    <t>64.693   /   95.802</t>
  </si>
  <si>
    <t>62.596   /   93.705</t>
  </si>
  <si>
    <t>4.857   /   5.012</t>
  </si>
  <si>
    <t>-17.763   /   -17.608</t>
  </si>
  <si>
    <t>64.349   /   95.458</t>
  </si>
  <si>
    <t>0.325   /   0.481</t>
  </si>
  <si>
    <t>46.868   /   77.977</t>
  </si>
  <si>
    <t>50.036   /   81.145</t>
  </si>
  <si>
    <t>51.498   /   82.608</t>
  </si>
  <si>
    <t>580.656   /   611.766</t>
  </si>
  <si>
    <t>634.824   /   665.934</t>
  </si>
  <si>
    <t>22.135   /   22.291</t>
  </si>
  <si>
    <t>15.858   /   16.014</t>
  </si>
  <si>
    <t>68.448   /   68.603</t>
  </si>
  <si>
    <t>31.074   /   31.230</t>
  </si>
  <si>
    <t>-0.033   /   0.123</t>
  </si>
  <si>
    <t>1.677   /   1.832</t>
  </si>
  <si>
    <t>33.981   /   34.137</t>
  </si>
  <si>
    <t>2.045   /   2.201</t>
  </si>
  <si>
    <t>0.029   /   0.185</t>
  </si>
  <si>
    <t>1.853   /   2.008</t>
  </si>
  <si>
    <t>-0.063   /   0.093</t>
  </si>
  <si>
    <t>68.754   /   68.910</t>
  </si>
  <si>
    <t>58.683   /   58.839</t>
  </si>
  <si>
    <t>-0.785   /   -0.629</t>
  </si>
  <si>
    <t>9.586   /   9.741</t>
  </si>
  <si>
    <t>21.138   /   21.294</t>
  </si>
  <si>
    <t>26.086   /   26.242</t>
  </si>
  <si>
    <t>32.481   /   32.637</t>
  </si>
  <si>
    <t>27.245   /   27.402</t>
  </si>
  <si>
    <t>13.580   /   13.736</t>
  </si>
  <si>
    <t>36.398   /   36.554</t>
  </si>
  <si>
    <t>124.220   /   155.489</t>
  </si>
  <si>
    <t>132.330   /   163.598</t>
  </si>
  <si>
    <t>24.343   /   24.499</t>
  </si>
  <si>
    <t>34.566   /   34.722</t>
  </si>
  <si>
    <t>24.703   /   24.860</t>
  </si>
  <si>
    <t>24.025   /   24.182</t>
  </si>
  <si>
    <t>3.222   /   3.378</t>
  </si>
  <si>
    <t>3.172   /   3.328</t>
  </si>
  <si>
    <t>5.162   /   5.318</t>
  </si>
  <si>
    <t>5.122   /   5.278</t>
  </si>
  <si>
    <t>-11.201   /   -11.045</t>
  </si>
  <si>
    <t>-7.125   /   -6.969</t>
  </si>
  <si>
    <t>-0.114   /   0.042</t>
  </si>
  <si>
    <t>1086.112   /   1117.380</t>
  </si>
  <si>
    <t>1.539   /   1.696</t>
  </si>
  <si>
    <t>1.543   /   1.699</t>
  </si>
  <si>
    <t>22.414   /   22.570</t>
  </si>
  <si>
    <t>26.414   /   26.570</t>
  </si>
  <si>
    <t>0.076   /   0.232</t>
  </si>
  <si>
    <t>-71.727   /   -71.570</t>
  </si>
  <si>
    <t>3.462   /   3.619</t>
  </si>
  <si>
    <t>2.833   /   2.989</t>
  </si>
  <si>
    <t>54.766   /   54.923</t>
  </si>
  <si>
    <t>1.563   /   1.719</t>
  </si>
  <si>
    <t>-0.215   /   -0.058</t>
  </si>
  <si>
    <t>-0.105   /   0.051</t>
  </si>
  <si>
    <t>-0.219   /   -0.063</t>
  </si>
  <si>
    <t>-0.218   /   -0.062</t>
  </si>
  <si>
    <t>-1.566   /   -1.409</t>
  </si>
  <si>
    <t>17.921   /   18.077</t>
  </si>
  <si>
    <t>-0.257   /   -0.100</t>
  </si>
  <si>
    <t>26.733   /   26.890</t>
  </si>
  <si>
    <t>0.016   /   0.173</t>
  </si>
  <si>
    <t>-0.174   /   -0.018</t>
  </si>
  <si>
    <t>-0.119   /   0.038</t>
  </si>
  <si>
    <t>-0.032   /   0.124</t>
  </si>
  <si>
    <t>1.754   /   1.911</t>
  </si>
  <si>
    <t>-12.742   /   -12.586</t>
  </si>
  <si>
    <t>1.944   /   2.100</t>
  </si>
  <si>
    <t>-0.172   /   -0.016</t>
  </si>
  <si>
    <t>8.196   /   8.353</t>
  </si>
  <si>
    <t>53.357   /   84.626</t>
  </si>
  <si>
    <t>422.461   /   453.730</t>
  </si>
  <si>
    <t>1.626   /   1.783</t>
  </si>
  <si>
    <t>1.452   /   1.609</t>
  </si>
  <si>
    <t>12.825   /   12.981</t>
  </si>
  <si>
    <t>9.630   /   9.786</t>
  </si>
  <si>
    <t>179.669   /   210.938</t>
  </si>
  <si>
    <t>-0.202   /   -0.046</t>
  </si>
  <si>
    <t>1.990   /   2.146</t>
  </si>
  <si>
    <t>-0.140   /   0.017</t>
  </si>
  <si>
    <t>-0.220   /   -0.063</t>
  </si>
  <si>
    <t>69.828   /   101.097</t>
  </si>
  <si>
    <t>1.841   /   1.998</t>
  </si>
  <si>
    <t>0.110   /   0.266</t>
  </si>
  <si>
    <t>-52.252   /   -52.096</t>
  </si>
  <si>
    <t>-6.822   /   -6.666</t>
  </si>
  <si>
    <t>422.111   /   453.380</t>
  </si>
  <si>
    <t>69.009   /   69.165</t>
  </si>
  <si>
    <t>10.058   /   10.215</t>
  </si>
  <si>
    <t>522.267   /   553.536</t>
  </si>
  <si>
    <t>16.473   /   16.629</t>
  </si>
  <si>
    <t>328.524   /   359.793</t>
  </si>
  <si>
    <t>-11.285   /   -11.128</t>
  </si>
  <si>
    <t>-22.316   /   -22.159</t>
  </si>
  <si>
    <t>-13.585   /   -13.428</t>
  </si>
  <si>
    <t>-22.264   /   -22.108</t>
  </si>
  <si>
    <t>59.289   /   90.558</t>
  </si>
  <si>
    <t>63.177   /   94.446</t>
  </si>
  <si>
    <t>272.176   /   303.445</t>
  </si>
  <si>
    <t>62.337   /   62.493</t>
  </si>
  <si>
    <t>492.674   /   523.943</t>
  </si>
  <si>
    <t>447.674   /   478.943</t>
  </si>
  <si>
    <t>19.084   /   19.241</t>
  </si>
  <si>
    <t>-11.686   /   -11.530</t>
  </si>
  <si>
    <t>343.047   /   374.315</t>
  </si>
  <si>
    <t>1.609   /   1.766</t>
  </si>
  <si>
    <t>377.458   /   408.726</t>
  </si>
  <si>
    <t>-0.641   /   -0.484</t>
  </si>
  <si>
    <t>8.970   /   9.127</t>
  </si>
  <si>
    <t>624.303   /   655.572</t>
  </si>
  <si>
    <t>19.559   /   19.715</t>
  </si>
  <si>
    <t>602.296   /   633.564</t>
  </si>
  <si>
    <t>1.486   /   1.642</t>
  </si>
  <si>
    <t>-0.164   /   -0.008</t>
  </si>
  <si>
    <t>1.453   /   1.609</t>
  </si>
  <si>
    <t>1.951   /   2.108</t>
  </si>
  <si>
    <t>5.112   /   5.268</t>
  </si>
  <si>
    <t>4.322   /   4.478</t>
  </si>
  <si>
    <t>1.890   /   2.046</t>
  </si>
  <si>
    <t>-0.163   /   -0.007</t>
  </si>
  <si>
    <t>5.012   /   5.168</t>
  </si>
  <si>
    <t>34.367   /   34.523</t>
  </si>
  <si>
    <t>33.968   /   34.125</t>
  </si>
  <si>
    <t>324.830   /   356.099</t>
  </si>
  <si>
    <t>190.449   /   221.718</t>
  </si>
  <si>
    <t>35.328   /   35.484</t>
  </si>
  <si>
    <t>571.758   /   603.026</t>
  </si>
  <si>
    <t>343.889   /   375.158</t>
  </si>
  <si>
    <t>324.986   /   356.255</t>
  </si>
  <si>
    <t>541.403   /   572.671</t>
  </si>
  <si>
    <t>614.471   /   645.740</t>
  </si>
  <si>
    <t>625.489   /   656.758</t>
  </si>
  <si>
    <t>614.309   /   645.577</t>
  </si>
  <si>
    <t>646.764   /   678.033</t>
  </si>
  <si>
    <t>8.328   /   8.484</t>
  </si>
  <si>
    <t>6.694   /   6.850</t>
  </si>
  <si>
    <t>17.587   /   17.743</t>
  </si>
  <si>
    <t>0.996   /   1.152</t>
  </si>
  <si>
    <t>662.764   /   694.033</t>
  </si>
  <si>
    <t>23.733   /   23.890</t>
  </si>
  <si>
    <t>19.229   /   19.385</t>
  </si>
  <si>
    <t>7.580   /   7.736</t>
  </si>
  <si>
    <t>-45.670   /   -45.513</t>
  </si>
  <si>
    <t>10.528   /   10.684</t>
  </si>
  <si>
    <t>3.940   /   4.097</t>
  </si>
  <si>
    <t>3.076   /   3.233</t>
  </si>
  <si>
    <t>-91.261   /   -91.105</t>
  </si>
  <si>
    <t>15.073   /   15.229</t>
  </si>
  <si>
    <t>28.136   /   28.292</t>
  </si>
  <si>
    <t>-8.343   /   -8.187</t>
  </si>
  <si>
    <t>364.013   /   395.282</t>
  </si>
  <si>
    <t>556.448   /   587.717</t>
  </si>
  <si>
    <t>612.277   /   643.545</t>
  </si>
  <si>
    <t>548.763   /   580.031</t>
  </si>
  <si>
    <t>19.622   /   19.778</t>
  </si>
  <si>
    <t>632.059   /   663.328</t>
  </si>
  <si>
    <t>8.909   /   9.065</t>
  </si>
  <si>
    <t>-7.693   /   -7.536</t>
  </si>
  <si>
    <t>503.316   /   534.585</t>
  </si>
  <si>
    <t>-7.910   /   -7.754</t>
  </si>
  <si>
    <t>457.617   /   488.886</t>
  </si>
  <si>
    <t>527.032   /   558.301</t>
  </si>
  <si>
    <t>-16.174   /   -16.018</t>
  </si>
  <si>
    <t>-99.261   /   -99.105</t>
  </si>
  <si>
    <t>9668.756   /   9700.025</t>
  </si>
  <si>
    <t>76.639   /   107.908</t>
  </si>
  <si>
    <t>12.584   /   12.741</t>
  </si>
  <si>
    <t>689.587   /   720.856</t>
  </si>
  <si>
    <t>13.454   /   13.610</t>
  </si>
  <si>
    <t>14.080   /   14.236</t>
  </si>
  <si>
    <t>4.096   /   4.252</t>
  </si>
  <si>
    <t>-6.770   /   -6.614</t>
  </si>
  <si>
    <t>59.892   /   60.048</t>
  </si>
  <si>
    <t>5.670   /   5.826</t>
  </si>
  <si>
    <t>3.096   /   3.252</t>
  </si>
  <si>
    <t>58.129   /   58.286</t>
  </si>
  <si>
    <t>1.653   /   1.809</t>
  </si>
  <si>
    <t>1.113   /   1.270</t>
  </si>
  <si>
    <t>1.703   /   1.859</t>
  </si>
  <si>
    <t>-0.152   /   0.005</t>
  </si>
  <si>
    <t>2.079   /   2.235</t>
  </si>
  <si>
    <t>-3.497   /   -3.340</t>
  </si>
  <si>
    <t>24.127   /   24.283</t>
  </si>
  <si>
    <t>51.660   /   51.816</t>
  </si>
  <si>
    <t>431.879   /   463.147</t>
  </si>
  <si>
    <t>56.299   /   56.456</t>
  </si>
  <si>
    <t>431.479   /   462.747</t>
  </si>
  <si>
    <t>2.535   /   2.691</t>
  </si>
  <si>
    <t>24.126   /   24.283</t>
  </si>
  <si>
    <t>5.621   /   5.777</t>
  </si>
  <si>
    <t>-0.085   /   0.072</t>
  </si>
  <si>
    <t>1.659   /   1.815</t>
  </si>
  <si>
    <t>230.597   /   261.866</t>
  </si>
  <si>
    <t>0.032   /   0.189</t>
  </si>
  <si>
    <t>606.064   /   637.333</t>
  </si>
  <si>
    <t>28.335   /   28.491</t>
  </si>
  <si>
    <t>-0.072   /   0.085</t>
  </si>
  <si>
    <t>0.099   /   0.255</t>
  </si>
  <si>
    <t>0.119   /   0.276</t>
  </si>
  <si>
    <t>6.887   /   7.043</t>
  </si>
  <si>
    <t>10.865   /   11.022</t>
  </si>
  <si>
    <t>0.298   /   0.454</t>
  </si>
  <si>
    <t>0.388   /   0.544</t>
  </si>
  <si>
    <t>10.660   /   10.817</t>
  </si>
  <si>
    <t>0.082   /   0.239</t>
  </si>
  <si>
    <t>2.054   /   2.211</t>
  </si>
  <si>
    <t>-0.057   /   0.099</t>
  </si>
  <si>
    <t>-0.185   /   -0.028</t>
  </si>
  <si>
    <t>-0.175   /   -0.018</t>
  </si>
  <si>
    <t>2.161   /   2.317</t>
  </si>
  <si>
    <t>27.593   /   27.749</t>
  </si>
  <si>
    <t>27.699   /   27.855</t>
  </si>
  <si>
    <t>606.654   /   637.923</t>
  </si>
  <si>
    <t>1203.275   /   1234.543</t>
  </si>
  <si>
    <t>1241.886   /   1273.154</t>
  </si>
  <si>
    <t>574.282   /   605.550</t>
  </si>
  <si>
    <t>576.282   /   607.550</t>
  </si>
  <si>
    <t>618.231   /   649.500</t>
  </si>
  <si>
    <t>622.249   /   653.518</t>
  </si>
  <si>
    <t>602.764   /   634.033</t>
  </si>
  <si>
    <t>11.466   /   11.622</t>
  </si>
  <si>
    <t>-75.727   /   -75.570</t>
  </si>
  <si>
    <t>541.368   /   572.637</t>
  </si>
  <si>
    <t>574.130   /   605.399</t>
  </si>
  <si>
    <t>3.904   /   4.060</t>
  </si>
  <si>
    <t>2.199   /   2.356</t>
  </si>
  <si>
    <t>40.684   /   71.953</t>
  </si>
  <si>
    <t>49.423   /   80.692</t>
  </si>
  <si>
    <t>0.098   /   0.255</t>
  </si>
  <si>
    <t>404.950   /   436.219</t>
  </si>
  <si>
    <t>-20.430   /   -20.273</t>
  </si>
  <si>
    <t>18.356   /   18.512</t>
  </si>
  <si>
    <t>369.605   /   400.873</t>
  </si>
  <si>
    <t>-37.902   /   -37.746</t>
  </si>
  <si>
    <t>-35.902   /   -35.746</t>
  </si>
  <si>
    <t>349.359   /   380.628</t>
  </si>
  <si>
    <t>384.364   /   415.633</t>
  </si>
  <si>
    <t>15.334   /   15.490</t>
  </si>
  <si>
    <t>-10.657   /   -10.501</t>
  </si>
  <si>
    <t>-10.609   /   -10.453</t>
  </si>
  <si>
    <t>336.393   /   367.662</t>
  </si>
  <si>
    <t>-0.593   /   -0.437</t>
  </si>
  <si>
    <t>-34.263   /   -34.107</t>
  </si>
  <si>
    <t>0.806   /   0.962</t>
  </si>
  <si>
    <t>16.733   /   16.890</t>
  </si>
  <si>
    <t>16.907   /   17.063</t>
  </si>
  <si>
    <t>-5.028   /   -4.872</t>
  </si>
  <si>
    <t>205.040   /   236.308</t>
  </si>
  <si>
    <t>610.818   /   642.087</t>
  </si>
  <si>
    <t>614.553   /   645.822</t>
  </si>
  <si>
    <t>594.902   /   626.170</t>
  </si>
  <si>
    <t>596.036   /   627.304</t>
  </si>
  <si>
    <t>570.277   /   601.545</t>
  </si>
  <si>
    <t>595.277   /   626.546</t>
  </si>
  <si>
    <t>3.422   /   3.578</t>
  </si>
  <si>
    <t>17.229   /   17.385</t>
  </si>
  <si>
    <t>605.367   /   636.636</t>
  </si>
  <si>
    <t>17.414   /   17.570</t>
  </si>
  <si>
    <t>569.545   /   600.814</t>
  </si>
  <si>
    <t>2046.291   /   2077.560</t>
  </si>
  <si>
    <t>1424.366   /   1455.634</t>
  </si>
  <si>
    <t>655.999   /   687.268</t>
  </si>
  <si>
    <t>656.212   /   687.481</t>
  </si>
  <si>
    <t>27.473   /   27.629</t>
  </si>
  <si>
    <t>51.471   /   51.628</t>
  </si>
  <si>
    <t>22.473   /   22.629</t>
  </si>
  <si>
    <t>-0.349   /   -0.193</t>
  </si>
  <si>
    <t>51.620   /   51.776</t>
  </si>
  <si>
    <t>-24.166   /   -24.009</t>
  </si>
  <si>
    <t>199.533   /   230.802</t>
  </si>
  <si>
    <t>-223.588   /   -223.432</t>
  </si>
  <si>
    <t>76.317   /   76.473</t>
  </si>
  <si>
    <t>48.182   /   48.338</t>
  </si>
  <si>
    <t>-0.840   /   -0.684</t>
  </si>
  <si>
    <t>-0.968   /   -0.812</t>
  </si>
  <si>
    <t>230.697   /   261.966</t>
  </si>
  <si>
    <t>231.472   /   262.741</t>
  </si>
  <si>
    <t>360.051   /   391.320</t>
  </si>
  <si>
    <t>476.249   /   507.518</t>
  </si>
  <si>
    <t>781.318   /   812.586</t>
  </si>
  <si>
    <t>1411.291   /   1442.560</t>
  </si>
  <si>
    <t>50.571   /   50.728</t>
  </si>
  <si>
    <t>52.217   /   52.374</t>
  </si>
  <si>
    <t>-7.643   /   -7.487</t>
  </si>
  <si>
    <t>-9.642   /   -9.486</t>
  </si>
  <si>
    <t>361.228   /   392.497</t>
  </si>
  <si>
    <t>-7.999   /   -7.842</t>
  </si>
  <si>
    <t>17.558   /   17.714</t>
  </si>
  <si>
    <t>13.186   /   13.342</t>
  </si>
  <si>
    <t>341.569   /   372.838</t>
  </si>
  <si>
    <t>4.171   /   4.328</t>
  </si>
  <si>
    <t>-9.627   /   -9.471</t>
  </si>
  <si>
    <t>-29.998   /   -29.842</t>
  </si>
  <si>
    <t>63.395   /   94.663</t>
  </si>
  <si>
    <t>8.546   /   8.702</t>
  </si>
  <si>
    <t>16.233   /   16.390</t>
  </si>
  <si>
    <t>14.028   /   14.184</t>
  </si>
  <si>
    <t>0.018   /   0.175</t>
  </si>
  <si>
    <t>3.373   /   3.530</t>
  </si>
  <si>
    <t>28.390   /   28.546</t>
  </si>
  <si>
    <t>-178.827   /   -178.671</t>
  </si>
  <si>
    <t>18.558   /   18.714</t>
  </si>
  <si>
    <t>0.294   /   0.450</t>
  </si>
  <si>
    <t>3.575   /   3.732</t>
  </si>
  <si>
    <t>3.342   /   3.498</t>
  </si>
  <si>
    <t>8.154   /   8.310</t>
  </si>
  <si>
    <t>3.229   /   3.385</t>
  </si>
  <si>
    <t>316.176   /   347.445</t>
  </si>
  <si>
    <t>56.349   /   56.505</t>
  </si>
  <si>
    <t>430.323   /   461.592</t>
  </si>
  <si>
    <t>64.735   /   96.004</t>
  </si>
  <si>
    <t>62.636   /   93.905</t>
  </si>
  <si>
    <t>5.186   /   5.342</t>
  </si>
  <si>
    <t>-17.942   /   -17.785</t>
  </si>
  <si>
    <t>64.382   /   95.650</t>
  </si>
  <si>
    <t>0.360   /   0.517</t>
  </si>
  <si>
    <t>47.116   /   78.385</t>
  </si>
  <si>
    <t>50.407   /   81.675</t>
  </si>
  <si>
    <t>51.460   /   82.729</t>
  </si>
  <si>
    <t>580.277   /   611.545</t>
  </si>
  <si>
    <t>636.748   /   668.016</t>
  </si>
  <si>
    <t>24.357   /   24.514</t>
  </si>
  <si>
    <t>-1.581   /   -1.425</t>
  </si>
  <si>
    <t>15.777   /   15.933</t>
  </si>
  <si>
    <t>68.560   /   68.717</t>
  </si>
  <si>
    <t>31.003   /   31.159</t>
  </si>
  <si>
    <t>1.673   /   1.829</t>
  </si>
  <si>
    <t>34.107   /   34.263</t>
  </si>
  <si>
    <t>2.060   /   2.216</t>
  </si>
  <si>
    <t>1.864   /   2.020</t>
  </si>
  <si>
    <t>68.644   /   68.800</t>
  </si>
  <si>
    <t>58.577   /   58.733</t>
  </si>
  <si>
    <t>-0.227   /   -0.071</t>
  </si>
  <si>
    <t>9.746   /   9.902</t>
  </si>
  <si>
    <t>21.138   /   21.295</t>
  </si>
  <si>
    <t>26.057   /   26.214</t>
  </si>
  <si>
    <t>32.480   /   32.637</t>
  </si>
  <si>
    <t>27.220   /   27.378</t>
  </si>
  <si>
    <t>13.394   /   13.551</t>
  </si>
  <si>
    <t>35.930   /   36.087</t>
  </si>
  <si>
    <t>124.493   /   155.917</t>
  </si>
  <si>
    <t>131.201   /   162.625</t>
  </si>
  <si>
    <t>24.325   /   24.482</t>
  </si>
  <si>
    <t>34.566   /   34.723</t>
  </si>
  <si>
    <t>24.658   /   24.815</t>
  </si>
  <si>
    <t>24.100   /   24.257</t>
  </si>
  <si>
    <t>3.221   /   3.379</t>
  </si>
  <si>
    <t>3.171   /   3.328</t>
  </si>
  <si>
    <t>5.161   /   5.319</t>
  </si>
  <si>
    <t>5.121   /   5.278</t>
  </si>
  <si>
    <t>-11.242   /   -11.085</t>
  </si>
  <si>
    <t>-7.024   /   -6.866</t>
  </si>
  <si>
    <t>-0.097   /   0.060</t>
  </si>
  <si>
    <t>1086.034   /   1117.458</t>
  </si>
  <si>
    <t>1.556   /   1.713</t>
  </si>
  <si>
    <t>1.549   /   1.706</t>
  </si>
  <si>
    <t>1.201   /   1.359</t>
  </si>
  <si>
    <t>1.088   /   1.245</t>
  </si>
  <si>
    <t>22.435   /   22.592</t>
  </si>
  <si>
    <t>26.435   /   26.592</t>
  </si>
  <si>
    <t>0.076   /   0.233</t>
  </si>
  <si>
    <t>-71.931   /   -71.774</t>
  </si>
  <si>
    <t>2.839   /   2.996</t>
  </si>
  <si>
    <t>1.569   /   1.726</t>
  </si>
  <si>
    <t>-0.221   /   -0.064</t>
  </si>
  <si>
    <t>-0.106   /   0.051</t>
  </si>
  <si>
    <t>-0.213   /   -0.056</t>
  </si>
  <si>
    <t>17.511   /   17.669</t>
  </si>
  <si>
    <t>-0.253   /   -0.096</t>
  </si>
  <si>
    <t>26.911   /   27.068</t>
  </si>
  <si>
    <t>0.013   /   0.170</t>
  </si>
  <si>
    <t>-0.174   /   -0.017</t>
  </si>
  <si>
    <t>-0.106   /   0.052</t>
  </si>
  <si>
    <t>-0.037   /   0.120</t>
  </si>
  <si>
    <t>1.747   /   1.904</t>
  </si>
  <si>
    <t>-12.804   /   -12.647</t>
  </si>
  <si>
    <t>1.930   /   2.088</t>
  </si>
  <si>
    <t>-0.170   /   -0.013</t>
  </si>
  <si>
    <t>8.165   /   8.322</t>
  </si>
  <si>
    <t>53.245   /   84.669</t>
  </si>
  <si>
    <t>422.163   /   453.587</t>
  </si>
  <si>
    <t>1.576   /   1.733</t>
  </si>
  <si>
    <t>1.426   /   1.583</t>
  </si>
  <si>
    <t>12.626   /   12.783</t>
  </si>
  <si>
    <t>9.465   /   9.622</t>
  </si>
  <si>
    <t>181.742   /   213.166</t>
  </si>
  <si>
    <t>-0.200   /   -0.043</t>
  </si>
  <si>
    <t>50.864   /   51.021</t>
  </si>
  <si>
    <t>1.972   /   2.129</t>
  </si>
  <si>
    <t>-0.133   /   0.025</t>
  </si>
  <si>
    <t>-0.226   /   -0.069</t>
  </si>
  <si>
    <t>69.282   /   100.706</t>
  </si>
  <si>
    <t>1.843   /   2.000</t>
  </si>
  <si>
    <t>0.088   /   0.245</t>
  </si>
  <si>
    <t>-56.198   /   -56.041</t>
  </si>
  <si>
    <t>-7.040   /   -6.883</t>
  </si>
  <si>
    <t>421.813   /   453.237</t>
  </si>
  <si>
    <t>69.072   /   69.229</t>
  </si>
  <si>
    <t>9.973   /   10.130</t>
  </si>
  <si>
    <t>522.324   /   553.748</t>
  </si>
  <si>
    <t>16.216   /   16.373</t>
  </si>
  <si>
    <t>327.991   /   359.415</t>
  </si>
  <si>
    <t>-11.166   /   -11.009</t>
  </si>
  <si>
    <t>-21.411   /   -21.254</t>
  </si>
  <si>
    <t>-13.478   /   -13.321</t>
  </si>
  <si>
    <t>-21.364   /   -21.207</t>
  </si>
  <si>
    <t>58.945   /   90.369</t>
  </si>
  <si>
    <t>63.338   /   94.762</t>
  </si>
  <si>
    <t>271.718   /   303.142</t>
  </si>
  <si>
    <t>62.460   /   62.617</t>
  </si>
  <si>
    <t>491.454   /   522.878</t>
  </si>
  <si>
    <t>446.454   /   477.878</t>
  </si>
  <si>
    <t>-11.757   /   -11.600</t>
  </si>
  <si>
    <t>343.690   /   375.113</t>
  </si>
  <si>
    <t>375.180   /   406.604</t>
  </si>
  <si>
    <t>9.053   /   9.210</t>
  </si>
  <si>
    <t>624.163   /   655.586</t>
  </si>
  <si>
    <t>19.246   /   19.403</t>
  </si>
  <si>
    <t>602.157   /   633.581</t>
  </si>
  <si>
    <t>1.498   /   1.655</t>
  </si>
  <si>
    <t>-0.147   /   0.010</t>
  </si>
  <si>
    <t>1.459   /   1.616</t>
  </si>
  <si>
    <t>5.111   /   5.269</t>
  </si>
  <si>
    <t>4.321   /   4.478</t>
  </si>
  <si>
    <t>1.872   /   2.029</t>
  </si>
  <si>
    <t>5.012   /   5.169</t>
  </si>
  <si>
    <t>34.342   /   34.499</t>
  </si>
  <si>
    <t>33.883   /   34.040</t>
  </si>
  <si>
    <t>323.902   /   355.325</t>
  </si>
  <si>
    <t>190.475   /   221.899</t>
  </si>
  <si>
    <t>35.271   /   35.428</t>
  </si>
  <si>
    <t>578.093   /   609.517</t>
  </si>
  <si>
    <t>-10.579   /   -10.421</t>
  </si>
  <si>
    <t>343.811   /   375.235</t>
  </si>
  <si>
    <t>325.627   /   357.051</t>
  </si>
  <si>
    <t>541.325   /   572.749</t>
  </si>
  <si>
    <t>614.806   /   646.230</t>
  </si>
  <si>
    <t>625.348   /   656.772</t>
  </si>
  <si>
    <t>610.700   /   642.123</t>
  </si>
  <si>
    <t>647.154   /   678.578</t>
  </si>
  <si>
    <t>8.416   /   8.573</t>
  </si>
  <si>
    <t>6.510   /   6.667</t>
  </si>
  <si>
    <t>17.637   /   17.794</t>
  </si>
  <si>
    <t>0.996   /   1.153</t>
  </si>
  <si>
    <t>663.154   /   694.578</t>
  </si>
  <si>
    <t>23.911   /   24.068</t>
  </si>
  <si>
    <t>19.278   /   19.436</t>
  </si>
  <si>
    <t>7.394   /   7.551</t>
  </si>
  <si>
    <t>-45.864   /   -45.706</t>
  </si>
  <si>
    <t>0.263   /   0.420</t>
  </si>
  <si>
    <t>10.385   /   10.542</t>
  </si>
  <si>
    <t>4.791   /   4.948</t>
  </si>
  <si>
    <t>3.625   /   3.782</t>
  </si>
  <si>
    <t>-91.649   /   -91.491</t>
  </si>
  <si>
    <t>15.072   /   15.229</t>
  </si>
  <si>
    <t>27.352   /   27.509</t>
  </si>
  <si>
    <t>-8.408   /   -8.251</t>
  </si>
  <si>
    <t>363.935   /   395.359</t>
  </si>
  <si>
    <t>1.921   /   2.079</t>
  </si>
  <si>
    <t>559.746   /   591.170</t>
  </si>
  <si>
    <t>618.651   /   650.075</t>
  </si>
  <si>
    <t>2.171   /   2.329</t>
  </si>
  <si>
    <t>556.823   /   588.247</t>
  </si>
  <si>
    <t>19.664   /   19.821</t>
  </si>
  <si>
    <t>630.180   /   661.604</t>
  </si>
  <si>
    <t>8.992   /   9.149</t>
  </si>
  <si>
    <t>-7.724   /   -7.567</t>
  </si>
  <si>
    <t>503.444   /   534.868</t>
  </si>
  <si>
    <t>-7.944   /   -7.787</t>
  </si>
  <si>
    <t>454.921   /   486.344</t>
  </si>
  <si>
    <t>530.624   /   562.048</t>
  </si>
  <si>
    <t>-16.174   /   -16.017</t>
  </si>
  <si>
    <t>-99.649   /   -99.491</t>
  </si>
  <si>
    <t>9688.130   /   9719.554</t>
  </si>
  <si>
    <t>75.324   /   106.748</t>
  </si>
  <si>
    <t>689.086   /   720.510</t>
  </si>
  <si>
    <t>15.171   /   15.329</t>
  </si>
  <si>
    <t>13.426   /   13.583</t>
  </si>
  <si>
    <t>13.894   /   14.051</t>
  </si>
  <si>
    <t>4.096   /   4.253</t>
  </si>
  <si>
    <t>-6.874   /   -6.717</t>
  </si>
  <si>
    <t>59.844   /   60.001</t>
  </si>
  <si>
    <t>5.568   /   5.726</t>
  </si>
  <si>
    <t>3.096   /   3.253</t>
  </si>
  <si>
    <t>58.036   /   58.193</t>
  </si>
  <si>
    <t>4.421   /   4.579</t>
  </si>
  <si>
    <t>-0.059   /   0.099</t>
  </si>
  <si>
    <t>-0.203   /   -0.046</t>
  </si>
  <si>
    <t>1.659   /   1.816</t>
  </si>
  <si>
    <t>1.976   /   2.134</t>
  </si>
  <si>
    <t>1.709   /   1.866</t>
  </si>
  <si>
    <t>-0.155   /   0.002</t>
  </si>
  <si>
    <t>2.082   /   2.239</t>
  </si>
  <si>
    <t>-3.478   /   -3.321</t>
  </si>
  <si>
    <t>23.778   /   23.935</t>
  </si>
  <si>
    <t>51.663   /   51.821</t>
  </si>
  <si>
    <t>0.090   /   0.247</t>
  </si>
  <si>
    <t>430.636   /   462.060</t>
  </si>
  <si>
    <t>56.203   /   56.361</t>
  </si>
  <si>
    <t>430.236   /   461.660</t>
  </si>
  <si>
    <t>2.485   /   2.642</t>
  </si>
  <si>
    <t>5.529   /   5.686</t>
  </si>
  <si>
    <t>-2.485   /   -2.328</t>
  </si>
  <si>
    <t>1.671   /   1.829</t>
  </si>
  <si>
    <t>229.410   /   260.834</t>
  </si>
  <si>
    <t>0.038   /   0.195</t>
  </si>
  <si>
    <t>606.505   /   637.929</t>
  </si>
  <si>
    <t>28.055   /   28.212</t>
  </si>
  <si>
    <t>0.089   /   0.246</t>
  </si>
  <si>
    <t>0.154   /   0.311</t>
  </si>
  <si>
    <t>7.306   /   7.463</t>
  </si>
  <si>
    <t>11.365   /   11.522</t>
  </si>
  <si>
    <t>0.294   /   0.451</t>
  </si>
  <si>
    <t>0.384   /   0.541</t>
  </si>
  <si>
    <t>11.155   /   11.312</t>
  </si>
  <si>
    <t>2.047   /   2.204</t>
  </si>
  <si>
    <t>-0.057   /   0.100</t>
  </si>
  <si>
    <t>2.143   /   2.300</t>
  </si>
  <si>
    <t>-0.029   /   0.128</t>
  </si>
  <si>
    <t>0.091   /   0.248</t>
  </si>
  <si>
    <t>27.604   /   27.761</t>
  </si>
  <si>
    <t>27.676   /   27.833</t>
  </si>
  <si>
    <t>607.095   /   638.519</t>
  </si>
  <si>
    <t>1203.075   /   1234.499</t>
  </si>
  <si>
    <t>1241.682   /   1273.106</t>
  </si>
  <si>
    <t>574.204   /   605.628</t>
  </si>
  <si>
    <t>576.204   /   607.628</t>
  </si>
  <si>
    <t>618.365   /   649.789</t>
  </si>
  <si>
    <t>622.385   /   653.808</t>
  </si>
  <si>
    <t>603.154   /   634.578</t>
  </si>
  <si>
    <t>7.467   /   7.624</t>
  </si>
  <si>
    <t>-75.931   /   -75.774</t>
  </si>
  <si>
    <t>544.977   /   576.401</t>
  </si>
  <si>
    <t>574.004   /   605.428</t>
  </si>
  <si>
    <t>4.750   /   4.907</t>
  </si>
  <si>
    <t>2.422   /   2.579</t>
  </si>
  <si>
    <t>46.570   /   77.994</t>
  </si>
  <si>
    <t>54.689   /   86.113</t>
  </si>
  <si>
    <t>0.096   /   0.253</t>
  </si>
  <si>
    <t>404.661   /   436.085</t>
  </si>
  <si>
    <t>-20.487   /   -20.330</t>
  </si>
  <si>
    <t>18.404   /   18.561</t>
  </si>
  <si>
    <t>369.582   /   401.006</t>
  </si>
  <si>
    <t>-38.005   /   -37.847</t>
  </si>
  <si>
    <t>-36.005   /   -35.847</t>
  </si>
  <si>
    <t>349.281   /   380.705</t>
  </si>
  <si>
    <t>-2.079   /   -1.921</t>
  </si>
  <si>
    <t>384.344   /   415.768</t>
  </si>
  <si>
    <t>32.926   /   33.083</t>
  </si>
  <si>
    <t>14.958   /   15.115</t>
  </si>
  <si>
    <t>-10.697   /   -10.540</t>
  </si>
  <si>
    <t>-10.649   /   -10.492</t>
  </si>
  <si>
    <t>336.318   /   367.742</t>
  </si>
  <si>
    <t>-0.551   /   -0.393</t>
  </si>
  <si>
    <t>-34.076   /   -33.919</t>
  </si>
  <si>
    <t>0.805   /   0.962</t>
  </si>
  <si>
    <t>16.911   /   17.068</t>
  </si>
  <si>
    <t>16.625   /   16.782</t>
  </si>
  <si>
    <t>-5.029   /   -4.872</t>
  </si>
  <si>
    <t>203.855   /   235.279</t>
  </si>
  <si>
    <t>611.552   /   642.976</t>
  </si>
  <si>
    <t>615.296   /   646.720</t>
  </si>
  <si>
    <t>595.413   /   626.836</t>
  </si>
  <si>
    <t>592.719   /   624.143</t>
  </si>
  <si>
    <t>576.651   /   608.075</t>
  </si>
  <si>
    <t>592.060   /   623.484</t>
  </si>
  <si>
    <t>3.421   /   3.578</t>
  </si>
  <si>
    <t>17.278   /   17.436</t>
  </si>
  <si>
    <t>605.888   /   637.312</t>
  </si>
  <si>
    <t>17.435   /   17.592</t>
  </si>
  <si>
    <t>575.857   /   607.281</t>
  </si>
  <si>
    <t>2046.214   /   2077.638</t>
  </si>
  <si>
    <t>1424.288   /   1455.712</t>
  </si>
  <si>
    <t>655.864   /   687.288</t>
  </si>
  <si>
    <t>656.615   /   688.039</t>
  </si>
  <si>
    <t>27.216   /   27.373</t>
  </si>
  <si>
    <t>51.475   /   51.632</t>
  </si>
  <si>
    <t>22.216   /   22.373</t>
  </si>
  <si>
    <t>-0.349   /   -0.192</t>
  </si>
  <si>
    <t>51.623   /   51.781</t>
  </si>
  <si>
    <t>-25.555   /   -25.398</t>
  </si>
  <si>
    <t>198.438   /   229.862</t>
  </si>
  <si>
    <t>-222.561   /   -222.404</t>
  </si>
  <si>
    <t>75.073   /   75.231</t>
  </si>
  <si>
    <t>47.625   /   47.782</t>
  </si>
  <si>
    <t>-0.841   /   -0.683</t>
  </si>
  <si>
    <t>-1.101   /   -0.944</t>
  </si>
  <si>
    <t>229.510   /   260.934</t>
  </si>
  <si>
    <t>231.394   /   262.818</t>
  </si>
  <si>
    <t>359.976   /   391.400</t>
  </si>
  <si>
    <t>477.385   /   508.808</t>
  </si>
  <si>
    <t>781.240   /   812.664</t>
  </si>
  <si>
    <t>1411.214   /   1442.638</t>
  </si>
  <si>
    <t>-7.664   /   -7.507</t>
  </si>
  <si>
    <t>-9.663   /   -9.506</t>
  </si>
  <si>
    <t>361.482   /   392.906</t>
  </si>
  <si>
    <t>-7.928   /   -7.770</t>
  </si>
  <si>
    <t>17.340   /   17.497</t>
  </si>
  <si>
    <t>13.186   /   13.343</t>
  </si>
  <si>
    <t>341.843   /   373.267</t>
  </si>
  <si>
    <t>-9.670   /   -9.513</t>
  </si>
  <si>
    <t>-34.042   /   -33.885</t>
  </si>
  <si>
    <t>63.176   /   94.600</t>
  </si>
  <si>
    <t>8.545   /   8.702</t>
  </si>
  <si>
    <t>16.411   /   16.568</t>
  </si>
  <si>
    <t>13.842   /   13.999</t>
  </si>
  <si>
    <t>32.826   /   32.983</t>
  </si>
  <si>
    <t>3.299   /   3.456</t>
  </si>
  <si>
    <t>27.930   /   28.087</t>
  </si>
  <si>
    <t>-179.694   /   -179.537</t>
  </si>
  <si>
    <t>0.430   /   0.587</t>
  </si>
  <si>
    <t>18.340   /   18.497</t>
  </si>
  <si>
    <t>0.276   /   0.433</t>
  </si>
  <si>
    <t>3.716   /   3.873</t>
  </si>
  <si>
    <t>3.341   /   3.498</t>
  </si>
  <si>
    <t>8.440   /   8.597</t>
  </si>
  <si>
    <t>3.228   /   3.385</t>
  </si>
  <si>
    <t>0.921   /   1.079</t>
  </si>
  <si>
    <t>315.718   /   347.142</t>
  </si>
  <si>
    <t>55.996   /   56.153</t>
  </si>
  <si>
    <t>429.909   /   461.333</t>
  </si>
  <si>
    <t>64.512   /   95.936</t>
  </si>
  <si>
    <t>62.415   /   93.839</t>
  </si>
  <si>
    <t>5.185   /   5.342</t>
  </si>
  <si>
    <t>-16.889   /   -16.732</t>
  </si>
  <si>
    <t>64.145   /   95.569</t>
  </si>
  <si>
    <t>0.334   /   0.491</t>
  </si>
  <si>
    <t>47.303   /   78.727</t>
  </si>
  <si>
    <t>50.600   /   82.024</t>
  </si>
  <si>
    <t>51.512   /   82.936</t>
  </si>
  <si>
    <t>586.651   /   618.075</t>
  </si>
  <si>
    <t>637.516   /   668.940</t>
  </si>
  <si>
    <t>24.358   /   24.515</t>
  </si>
  <si>
    <t>-1.582   /   -1.425</t>
  </si>
  <si>
    <t>15.940   /   16.097</t>
  </si>
  <si>
    <t>68.869   /   69.026</t>
  </si>
  <si>
    <t>31.173   /   31.330</t>
  </si>
  <si>
    <t>-0.033   /   0.124</t>
  </si>
  <si>
    <t>1.679   /   1.836</t>
  </si>
  <si>
    <t>33.919   /   34.076</t>
  </si>
  <si>
    <t>2.042   /   2.199</t>
  </si>
  <si>
    <t>0.029   /   0.186</t>
  </si>
  <si>
    <t>1.850   /   2.008</t>
  </si>
  <si>
    <t>-0.064   /   0.094</t>
  </si>
  <si>
    <t>68.891   /   69.048</t>
  </si>
  <si>
    <t>58.817   /   58.974</t>
  </si>
  <si>
    <t>-0.228   /   -0.071</t>
  </si>
  <si>
    <t>9.659   /   9.817</t>
  </si>
  <si>
    <t>21.118   /   21.276</t>
  </si>
  <si>
    <t>26.030   /   26.188</t>
  </si>
  <si>
    <t>32.467   /   32.625</t>
  </si>
  <si>
    <t>27.198   /   27.356</t>
  </si>
  <si>
    <t>13.208   /   13.366</t>
  </si>
  <si>
    <t>35.510   /   35.668</t>
  </si>
  <si>
    <t>124.823   /   156.399</t>
  </si>
  <si>
    <t>130.178   /   161.754</t>
  </si>
  <si>
    <t>24.305   /   24.463</t>
  </si>
  <si>
    <t>34.562   /   34.720</t>
  </si>
  <si>
    <t>24.618   /   24.776</t>
  </si>
  <si>
    <t>24.164   /   24.322</t>
  </si>
  <si>
    <t>3.171   /   3.329</t>
  </si>
  <si>
    <t>5.121   /   5.279</t>
  </si>
  <si>
    <t>-11.272   /   -11.114</t>
  </si>
  <si>
    <t>-6.780   /   -6.622</t>
  </si>
  <si>
    <t>-0.059   /   0.098</t>
  </si>
  <si>
    <t>1080.452   /   1112.027</t>
  </si>
  <si>
    <t>1.727   /   1.885</t>
  </si>
  <si>
    <t>1.087   /   1.245</t>
  </si>
  <si>
    <t>22.474   /   22.632</t>
  </si>
  <si>
    <t>26.474   /   26.632</t>
  </si>
  <si>
    <t>0.076   /   0.234</t>
  </si>
  <si>
    <t>-72.527   /   -72.369</t>
  </si>
  <si>
    <t>3.475   /   3.633</t>
  </si>
  <si>
    <t>2.859   /   3.016</t>
  </si>
  <si>
    <t>54.766   /   54.924</t>
  </si>
  <si>
    <t>1.589   /   1.746</t>
  </si>
  <si>
    <t>-0.280   /   -0.123</t>
  </si>
  <si>
    <t>-0.341   /   -0.183</t>
  </si>
  <si>
    <t>-0.343   /   -0.185</t>
  </si>
  <si>
    <t>16.815   /   16.972</t>
  </si>
  <si>
    <t>-0.250   /   -0.092</t>
  </si>
  <si>
    <t>27.071   /   27.229</t>
  </si>
  <si>
    <t>0.028   /   0.185</t>
  </si>
  <si>
    <t>-0.147   /   0.011</t>
  </si>
  <si>
    <t>-0.151   /   0.007</t>
  </si>
  <si>
    <t>-0.015   /   0.143</t>
  </si>
  <si>
    <t>1.736   /   1.894</t>
  </si>
  <si>
    <t>-12.815   /   -12.657</t>
  </si>
  <si>
    <t>1.911   /   2.069</t>
  </si>
  <si>
    <t>-0.169   /   -0.011</t>
  </si>
  <si>
    <t>8.002   /   8.160</t>
  </si>
  <si>
    <t>53.138   /   84.713</t>
  </si>
  <si>
    <t>421.889   /   453.465</t>
  </si>
  <si>
    <t>1.526   /   1.684</t>
  </si>
  <si>
    <t>1.382   /   1.540</t>
  </si>
  <si>
    <t>12.328   /   12.485</t>
  </si>
  <si>
    <t>9.186   /   9.344</t>
  </si>
  <si>
    <t>184.306   /   215.881</t>
  </si>
  <si>
    <t>-0.199   /   -0.041</t>
  </si>
  <si>
    <t>50.915   /   51.073</t>
  </si>
  <si>
    <t>1.975   /   2.133</t>
  </si>
  <si>
    <t>-0.110   /   0.048</t>
  </si>
  <si>
    <t>-0.285   /   -0.128</t>
  </si>
  <si>
    <t>68.728   /   100.304</t>
  </si>
  <si>
    <t>1.842   /   2.000</t>
  </si>
  <si>
    <t>-0.192   /   -0.035</t>
  </si>
  <si>
    <t>-78.944   /   -78.786</t>
  </si>
  <si>
    <t>-7.244   /   -7.087</t>
  </si>
  <si>
    <t>421.539   /   453.115</t>
  </si>
  <si>
    <t>69.119   /   69.277</t>
  </si>
  <si>
    <t>9.904   /   10.062</t>
  </si>
  <si>
    <t>522.395   /   553.970</t>
  </si>
  <si>
    <t>16.203   /   16.361</t>
  </si>
  <si>
    <t>327.074   /   358.649</t>
  </si>
  <si>
    <t>-11.223   /   -11.065</t>
  </si>
  <si>
    <t>-21.411   /   -21.253</t>
  </si>
  <si>
    <t>-13.530   /   -13.372</t>
  </si>
  <si>
    <t>-21.367   /   -21.209</t>
  </si>
  <si>
    <t>58.687   /   90.263</t>
  </si>
  <si>
    <t>63.437   /   95.013</t>
  </si>
  <si>
    <t>270.965   /   302.540</t>
  </si>
  <si>
    <t>62.584   /   62.742</t>
  </si>
  <si>
    <t>490.247   /   521.823</t>
  </si>
  <si>
    <t>445.247   /   476.823</t>
  </si>
  <si>
    <t>-11.598   /   -11.440</t>
  </si>
  <si>
    <t>344.298   /   375.874</t>
  </si>
  <si>
    <t>373.397   /   404.973</t>
  </si>
  <si>
    <t>8.919   /   9.076</t>
  </si>
  <si>
    <t>623.011   /   654.586</t>
  </si>
  <si>
    <t>18.676   /   18.834</t>
  </si>
  <si>
    <t>600.980   /   632.556</t>
  </si>
  <si>
    <t>1.517   /   1.675</t>
  </si>
  <si>
    <t>1.479   /   1.636</t>
  </si>
  <si>
    <t>1.964   /   2.122</t>
  </si>
  <si>
    <t>4.321   /   4.479</t>
  </si>
  <si>
    <t>1.875   /   2.033</t>
  </si>
  <si>
    <t>5.011   /   5.169</t>
  </si>
  <si>
    <t>34.321   /   34.479</t>
  </si>
  <si>
    <t>33.808   /   33.965</t>
  </si>
  <si>
    <t>323.077   /   354.652</t>
  </si>
  <si>
    <t>190.502   /   222.078</t>
  </si>
  <si>
    <t>35.225   /   35.382</t>
  </si>
  <si>
    <t>585.917   /   617.492</t>
  </si>
  <si>
    <t>343.479   /   375.055</t>
  </si>
  <si>
    <t>326.269   /   357.845</t>
  </si>
  <si>
    <t>541.249   /   572.825</t>
  </si>
  <si>
    <t>615.210   /   646.786</t>
  </si>
  <si>
    <t>624.194   /   655.770</t>
  </si>
  <si>
    <t>605.399   /   636.974</t>
  </si>
  <si>
    <t>647.549   /   679.125</t>
  </si>
  <si>
    <t>8.496   /   8.654</t>
  </si>
  <si>
    <t>6.327   /   6.485</t>
  </si>
  <si>
    <t>17.629   /   17.786</t>
  </si>
  <si>
    <t>0.995   /   1.153</t>
  </si>
  <si>
    <t>663.549   /   695.125</t>
  </si>
  <si>
    <t>24.071   /   24.229</t>
  </si>
  <si>
    <t>19.271   /   19.429</t>
  </si>
  <si>
    <t>7.208   /   7.366</t>
  </si>
  <si>
    <t>-51.413   /   -51.255</t>
  </si>
  <si>
    <t>0.262   /   0.420</t>
  </si>
  <si>
    <t>10.258   /   10.416</t>
  </si>
  <si>
    <t>5.817   /   5.975</t>
  </si>
  <si>
    <t>4.149   /   4.306</t>
  </si>
  <si>
    <t>-102.747   /   -102.589</t>
  </si>
  <si>
    <t>15.072   /   15.230</t>
  </si>
  <si>
    <t>26.177   /   26.335</t>
  </si>
  <si>
    <t>-8.473   /   -8.315</t>
  </si>
  <si>
    <t>363.627   /   395.202</t>
  </si>
  <si>
    <t>563.641   /   595.217</t>
  </si>
  <si>
    <t>626.493   /   658.069</t>
  </si>
  <si>
    <t>565.445   /   597.021</t>
  </si>
  <si>
    <t>19.654   /   19.812</t>
  </si>
  <si>
    <t>627.266   /   658.842</t>
  </si>
  <si>
    <t>8.857   /   9.015</t>
  </si>
  <si>
    <t>-7.756   /   -7.598</t>
  </si>
  <si>
    <t>503.579   /   535.155</t>
  </si>
  <si>
    <t>-7.978   /   -7.821</t>
  </si>
  <si>
    <t>451.341   /   482.917</t>
  </si>
  <si>
    <t>534.874   /   566.450</t>
  </si>
  <si>
    <t>-16.147   /   -15.989</t>
  </si>
  <si>
    <t>-110.747   /   -110.589</t>
  </si>
  <si>
    <t>9706.528   /   9738.104</t>
  </si>
  <si>
    <t>74.140   /   105.716</t>
  </si>
  <si>
    <t>12.583   /   12.741</t>
  </si>
  <si>
    <t>688.516   /   720.092</t>
  </si>
  <si>
    <t>13.400   /   13.558</t>
  </si>
  <si>
    <t>13.708   /   13.866</t>
  </si>
  <si>
    <t>4.095   /   4.253</t>
  </si>
  <si>
    <t>-6.913   /   -6.755</t>
  </si>
  <si>
    <t>5.416   /   5.574</t>
  </si>
  <si>
    <t>3.095   /   3.253</t>
  </si>
  <si>
    <t>58.036   /   58.194</t>
  </si>
  <si>
    <t>-0.204   /   -0.046</t>
  </si>
  <si>
    <t>1.729   /   1.886</t>
  </si>
  <si>
    <t>-0.186   /   -0.028</t>
  </si>
  <si>
    <t>2.074   /   2.232</t>
  </si>
  <si>
    <t>-3.460   /   -3.302</t>
  </si>
  <si>
    <t>23.329   /   23.487</t>
  </si>
  <si>
    <t>51.667   /   51.825</t>
  </si>
  <si>
    <t>0.081   /   0.239</t>
  </si>
  <si>
    <t>429.419   /   460.995</t>
  </si>
  <si>
    <t>56.102   /   56.260</t>
  </si>
  <si>
    <t>429.019   /   460.595</t>
  </si>
  <si>
    <t>2.523   /   2.681</t>
  </si>
  <si>
    <t>5.390   /   5.548</t>
  </si>
  <si>
    <t>-2.485   /   -2.327</t>
  </si>
  <si>
    <t>-0.085   /   0.073</t>
  </si>
  <si>
    <t>1.692   /   1.849</t>
  </si>
  <si>
    <t>228.425   /   260.000</t>
  </si>
  <si>
    <t>0.046   /   0.204</t>
  </si>
  <si>
    <t>606.940   /   638.515</t>
  </si>
  <si>
    <t>27.636   /   27.794</t>
  </si>
  <si>
    <t>0.077   /   0.235</t>
  </si>
  <si>
    <t>0.182   /   0.339</t>
  </si>
  <si>
    <t>12.868   /   13.026</t>
  </si>
  <si>
    <t>23.394   /   23.552</t>
  </si>
  <si>
    <t>0.267   /   0.425</t>
  </si>
  <si>
    <t>0.357   /   0.515</t>
  </si>
  <si>
    <t>17.444   /   17.602</t>
  </si>
  <si>
    <t>2.036   /   2.194</t>
  </si>
  <si>
    <t>-0.058   /   0.100</t>
  </si>
  <si>
    <t>-0.185   /   -0.027</t>
  </si>
  <si>
    <t>-0.175   /   -0.017</t>
  </si>
  <si>
    <t>-0.109   /   0.048</t>
  </si>
  <si>
    <t>2.130   /   2.288</t>
  </si>
  <si>
    <t>-0.029   /   0.129</t>
  </si>
  <si>
    <t>0.091   /   0.249</t>
  </si>
  <si>
    <t>27.623   /   27.781</t>
  </si>
  <si>
    <t>27.656   /   27.814</t>
  </si>
  <si>
    <t>607.530   /   639.105</t>
  </si>
  <si>
    <t>1202.024   /   1233.600</t>
  </si>
  <si>
    <t>1240.600   /   1272.176</t>
  </si>
  <si>
    <t>574.128   /   605.704</t>
  </si>
  <si>
    <t>576.128   /   607.704</t>
  </si>
  <si>
    <t>618.482   /   650.057</t>
  </si>
  <si>
    <t>622.502   /   654.078</t>
  </si>
  <si>
    <t>603.549   /   635.125</t>
  </si>
  <si>
    <t>1.771   /   1.928</t>
  </si>
  <si>
    <t>-76.527   /   -76.369</t>
  </si>
  <si>
    <t>549.225   /   580.801</t>
  </si>
  <si>
    <t>573.884   /   605.460</t>
  </si>
  <si>
    <t>5.773   /   5.931</t>
  </si>
  <si>
    <t>2.665   /   2.823</t>
  </si>
  <si>
    <t>53.997   /   85.573</t>
  </si>
  <si>
    <t>61.446   /   93.022</t>
  </si>
  <si>
    <t>404.143   /   435.719</t>
  </si>
  <si>
    <t>-20.528   /   -20.370</t>
  </si>
  <si>
    <t>18.449   /   18.607</t>
  </si>
  <si>
    <t>369.552   /   401.128</t>
  </si>
  <si>
    <t>-38.303   /   -38.145</t>
  </si>
  <si>
    <t>-36.303   /   -36.145</t>
  </si>
  <si>
    <t>349.201   /   380.777</t>
  </si>
  <si>
    <t>384.076   /   415.652</t>
  </si>
  <si>
    <t>32.926   /   33.084</t>
  </si>
  <si>
    <t>14.581   /   14.739</t>
  </si>
  <si>
    <t>-10.726   /   -10.568</t>
  </si>
  <si>
    <t>-10.679   /   -10.521</t>
  </si>
  <si>
    <t>336.245   /   367.820</t>
  </si>
  <si>
    <t>-0.508   /   -0.350</t>
  </si>
  <si>
    <t>-33.885   /   -33.727</t>
  </si>
  <si>
    <t>1.033   /   1.191</t>
  </si>
  <si>
    <t>17.071   /   17.229</t>
  </si>
  <si>
    <t>16.087   /   16.245</t>
  </si>
  <si>
    <t>-5.029   /   -4.871</t>
  </si>
  <si>
    <t>200.223   /   231.799</t>
  </si>
  <si>
    <t>611.913   /   643.489</t>
  </si>
  <si>
    <t>615.671   /   647.247</t>
  </si>
  <si>
    <t>595.977   /   627.553</t>
  </si>
  <si>
    <t>587.696   /   619.272</t>
  </si>
  <si>
    <t>584.493   /   616.069</t>
  </si>
  <si>
    <t>587.122   /   618.697</t>
  </si>
  <si>
    <t>3.421   /   3.579</t>
  </si>
  <si>
    <t>17.271   /   17.429</t>
  </si>
  <si>
    <t>606.401   /   637.977</t>
  </si>
  <si>
    <t>17.474   /   17.632</t>
  </si>
  <si>
    <t>583.650   /   615.226</t>
  </si>
  <si>
    <t>2045.107   /   2076.682</t>
  </si>
  <si>
    <t>1424.212   /   1455.788</t>
  </si>
  <si>
    <t>654.725   /   686.301</t>
  </si>
  <si>
    <t>657.019   /   688.594</t>
  </si>
  <si>
    <t>27.203   /   27.361</t>
  </si>
  <si>
    <t>51.479   /   51.636</t>
  </si>
  <si>
    <t>22.203   /   22.361</t>
  </si>
  <si>
    <t>-0.350   /   -0.192</t>
  </si>
  <si>
    <t>51.627   /   51.785</t>
  </si>
  <si>
    <t>-26.938   /   -26.780</t>
  </si>
  <si>
    <t>195.103   /   226.678</t>
  </si>
  <si>
    <t>-219.211   /   -219.053</t>
  </si>
  <si>
    <t>73.517   /   73.675</t>
  </si>
  <si>
    <t>47.069   /   47.227</t>
  </si>
  <si>
    <t>-1.322   /   -1.164</t>
  </si>
  <si>
    <t>228.525   /   260.100</t>
  </si>
  <si>
    <t>231.318   /   262.894</t>
  </si>
  <si>
    <t>359.903   /   391.479</t>
  </si>
  <si>
    <t>478.502   /   510.078</t>
  </si>
  <si>
    <t>781.164   /   812.740</t>
  </si>
  <si>
    <t>1409.996   /   1441.572</t>
  </si>
  <si>
    <t>50.570   /   50.728</t>
  </si>
  <si>
    <t>-7.724   /   -7.566</t>
  </si>
  <si>
    <t>-9.685   /   -9.527</t>
  </si>
  <si>
    <t>361.469   /   393.044</t>
  </si>
  <si>
    <t>-7.826   /   -7.668</t>
  </si>
  <si>
    <t>16.904   /   17.061</t>
  </si>
  <si>
    <t>12.953   /   13.111</t>
  </si>
  <si>
    <t>342.110   /   373.686</t>
  </si>
  <si>
    <t>-9.669   /   -9.511</t>
  </si>
  <si>
    <t>-37.234   /   -37.076</t>
  </si>
  <si>
    <t>62.951   /   94.526</t>
  </si>
  <si>
    <t>8.773   /   8.931</t>
  </si>
  <si>
    <t>16.571   /   16.729</t>
  </si>
  <si>
    <t>13.656   /   13.814</t>
  </si>
  <si>
    <t>32.826   /   32.984</t>
  </si>
  <si>
    <t>0.018   /   0.176</t>
  </si>
  <si>
    <t>3.224   /   3.382</t>
  </si>
  <si>
    <t>27.698   /   27.856</t>
  </si>
  <si>
    <t>-181.228   /   -181.070</t>
  </si>
  <si>
    <t>0.429   /   0.587</t>
  </si>
  <si>
    <t>17.904   /   18.061</t>
  </si>
  <si>
    <t>3.778   /   3.936</t>
  </si>
  <si>
    <t>3.341   /   3.499</t>
  </si>
  <si>
    <t>8.885   /   9.043</t>
  </si>
  <si>
    <t>3.456   /   3.614</t>
  </si>
  <si>
    <t>314.965   /   346.540</t>
  </si>
  <si>
    <t>55.571   /   55.729</t>
  </si>
  <si>
    <t>429.549   /   461.124</t>
  </si>
  <si>
    <t>64.298   /   95.874</t>
  </si>
  <si>
    <t>62.187   /   93.763</t>
  </si>
  <si>
    <t>5.413   /   5.571</t>
  </si>
  <si>
    <t>-15.111   /   -14.953</t>
  </si>
  <si>
    <t>63.920   /   95.495</t>
  </si>
  <si>
    <t>0.251   /   0.409</t>
  </si>
  <si>
    <t>47.365   /   78.941</t>
  </si>
  <si>
    <t>50.656   /   82.232</t>
  </si>
  <si>
    <t>51.746   /   83.321</t>
  </si>
  <si>
    <t>594.493   /   626.069</t>
  </si>
  <si>
    <t>637.841   /   669.417</t>
  </si>
  <si>
    <t>24.358   /   24.516</t>
  </si>
  <si>
    <t>-1.582   /   -1.424</t>
  </si>
  <si>
    <t>16.084   /   16.242</t>
  </si>
  <si>
    <t>69.129   /   69.287</t>
  </si>
  <si>
    <t>31.328   /   31.486</t>
  </si>
  <si>
    <t>-0.034   /   0.124</t>
  </si>
  <si>
    <t>1.699   /   1.856</t>
  </si>
  <si>
    <t>33.727   /   33.885</t>
  </si>
  <si>
    <t>2.045   /   2.203</t>
  </si>
  <si>
    <t>0.028   /   0.186</t>
  </si>
  <si>
    <t>1.831   /   1.989</t>
  </si>
  <si>
    <t>69.117   /   69.275</t>
  </si>
  <si>
    <t>59.040   /   59.198</t>
  </si>
  <si>
    <t>-0.228   /   -0.070</t>
  </si>
  <si>
    <t>9.590   /   9.748</t>
  </si>
  <si>
    <t>21.103   /   21.262</t>
  </si>
  <si>
    <t>26.123   /   26.282</t>
  </si>
  <si>
    <t>32.453   /   32.612</t>
  </si>
  <si>
    <t>27.171   /   27.330</t>
  </si>
  <si>
    <t>14.678   /   14.837</t>
  </si>
  <si>
    <t>35.061   /   35.219</t>
  </si>
  <si>
    <t>125.242   /   156.966</t>
  </si>
  <si>
    <t>129.076   /   160.800</t>
  </si>
  <si>
    <t>24.280   /   24.439</t>
  </si>
  <si>
    <t>34.561   /   34.720</t>
  </si>
  <si>
    <t>24.573   /   24.731</t>
  </si>
  <si>
    <t>23.805   /   23.964</t>
  </si>
  <si>
    <t>-11.302   /   -11.144</t>
  </si>
  <si>
    <t>-5.808   /   -5.650</t>
  </si>
  <si>
    <t>-0.033   /   0.125</t>
  </si>
  <si>
    <t>1143.127   /   1174.851</t>
  </si>
  <si>
    <t>1.931   /   2.089</t>
  </si>
  <si>
    <t>1.763   /   1.921</t>
  </si>
  <si>
    <t>1.087   /   1.246</t>
  </si>
  <si>
    <t>22.527   /   22.685</t>
  </si>
  <si>
    <t>26.527   /   26.685</t>
  </si>
  <si>
    <t>0.076   /   0.235</t>
  </si>
  <si>
    <t>-79.182   /   -79.024</t>
  </si>
  <si>
    <t>3.471   /   3.630</t>
  </si>
  <si>
    <t>3.053   /   3.211</t>
  </si>
  <si>
    <t>54.766   /   54.925</t>
  </si>
  <si>
    <t>1.783   /   1.941</t>
  </si>
  <si>
    <t>-0.336   /   -0.178</t>
  </si>
  <si>
    <t>-0.141   /   0.018</t>
  </si>
  <si>
    <t>-0.359   /   -0.200</t>
  </si>
  <si>
    <t>-0.361   /   -0.202</t>
  </si>
  <si>
    <t>-0.621   /   -0.463</t>
  </si>
  <si>
    <t>15.911   /   16.070</t>
  </si>
  <si>
    <t>-0.267   /   -0.109</t>
  </si>
  <si>
    <t>26.713   /   26.871</t>
  </si>
  <si>
    <t>0.060   /   0.218</t>
  </si>
  <si>
    <t>-0.136   /   0.023</t>
  </si>
  <si>
    <t>-0.304   /   -0.145</t>
  </si>
  <si>
    <t>-0.021   /   0.138</t>
  </si>
  <si>
    <t>1.736   /   1.895</t>
  </si>
  <si>
    <t>-12.593   /   -12.435</t>
  </si>
  <si>
    <t>1.927   /   2.086</t>
  </si>
  <si>
    <t>-0.144   /   0.015</t>
  </si>
  <si>
    <t>7.434   /   7.593</t>
  </si>
  <si>
    <t>52.796   /   84.520</t>
  </si>
  <si>
    <t>420.118   /   451.842</t>
  </si>
  <si>
    <t>1.581   /   1.739</t>
  </si>
  <si>
    <t>1.420   /   1.579</t>
  </si>
  <si>
    <t>11.213   /   11.371</t>
  </si>
  <si>
    <t>9.430   /   9.589</t>
  </si>
  <si>
    <t>192.929   /   224.653</t>
  </si>
  <si>
    <t>-0.174   /   -0.015</t>
  </si>
  <si>
    <t>50.965   /   51.123</t>
  </si>
  <si>
    <t>1.985   /   2.144</t>
  </si>
  <si>
    <t>-0.099   /   0.059</t>
  </si>
  <si>
    <t>70.001   /   101.725</t>
  </si>
  <si>
    <t>1.871   /   2.030</t>
  </si>
  <si>
    <t>-0.094   /   0.064</t>
  </si>
  <si>
    <t>-65.245   /   -65.086</t>
  </si>
  <si>
    <t>-6.878   /   -6.719</t>
  </si>
  <si>
    <t>419.768   /   451.492</t>
  </si>
  <si>
    <t>69.146   /   69.305</t>
  </si>
  <si>
    <t>9.354   /   9.513</t>
  </si>
  <si>
    <t>517.688   /   549.412</t>
  </si>
  <si>
    <t>16.626   /   16.785</t>
  </si>
  <si>
    <t>352.561   /   384.285</t>
  </si>
  <si>
    <t>-6.660   /   -6.501</t>
  </si>
  <si>
    <t>-21.735   /   -21.576</t>
  </si>
  <si>
    <t>-8.814   /   -8.655</t>
  </si>
  <si>
    <t>-22.920   /   -22.762</t>
  </si>
  <si>
    <t>60.369   /   92.093</t>
  </si>
  <si>
    <t>62.796   /   94.520</t>
  </si>
  <si>
    <t>276.112   /   307.836</t>
  </si>
  <si>
    <t>63.285   /   63.443</t>
  </si>
  <si>
    <t>489.086   /   520.810</t>
  </si>
  <si>
    <t>444.086   /   475.810</t>
  </si>
  <si>
    <t>19.083   /   19.242</t>
  </si>
  <si>
    <t>-8.021   /   -7.863</t>
  </si>
  <si>
    <t>348.850   /   380.574</t>
  </si>
  <si>
    <t>12.160   /   12.319</t>
  </si>
  <si>
    <t>379.909   /   411.633</t>
  </si>
  <si>
    <t>9.853   /   10.011</t>
  </si>
  <si>
    <t>8.352   /   8.511</t>
  </si>
  <si>
    <t>622.622   /   654.346</t>
  </si>
  <si>
    <t>19.516   /   19.675</t>
  </si>
  <si>
    <t>600.652   /   632.376</t>
  </si>
  <si>
    <t>1.524   /   1.683</t>
  </si>
  <si>
    <t>-0.081   /   0.077</t>
  </si>
  <si>
    <t>1.673   /   1.831</t>
  </si>
  <si>
    <t>1.993   /   2.152</t>
  </si>
  <si>
    <t>1.885   /   2.044</t>
  </si>
  <si>
    <t>-0.081   /   0.078</t>
  </si>
  <si>
    <t>34.296   /   34.455</t>
  </si>
  <si>
    <t>33.733   /   33.891</t>
  </si>
  <si>
    <t>322.259   /   353.983</t>
  </si>
  <si>
    <t>190.263   /   221.987</t>
  </si>
  <si>
    <t>35.171   /   35.330</t>
  </si>
  <si>
    <t>610.573   /   642.297</t>
  </si>
  <si>
    <t>345.526   /   377.250</t>
  </si>
  <si>
    <t>330.811   /   362.535</t>
  </si>
  <si>
    <t>537.138   /   568.862</t>
  </si>
  <si>
    <t>615.742   /   647.466</t>
  </si>
  <si>
    <t>624.825   /   656.549</t>
  </si>
  <si>
    <t>616.354   /   648.078</t>
  </si>
  <si>
    <t>648.127   /   679.851</t>
  </si>
  <si>
    <t>8.317   /   8.475</t>
  </si>
  <si>
    <t>7.216   /   7.375</t>
  </si>
  <si>
    <t>17.588   /   17.746</t>
  </si>
  <si>
    <t>0.995   /   1.154</t>
  </si>
  <si>
    <t>664.127   /   695.851</t>
  </si>
  <si>
    <t>23.713   /   23.871</t>
  </si>
  <si>
    <t>19.589   /   19.748</t>
  </si>
  <si>
    <t>8.678   /   8.837</t>
  </si>
  <si>
    <t>-55.132   /   -54.973</t>
  </si>
  <si>
    <t>-5.169   /   -5.011</t>
  </si>
  <si>
    <t>10.117   /   10.276</t>
  </si>
  <si>
    <t>9.078   /   9.237</t>
  </si>
  <si>
    <t>8.238   /   8.397</t>
  </si>
  <si>
    <t>-110.185   /   -110.026</t>
  </si>
  <si>
    <t>15.189   /   15.347</t>
  </si>
  <si>
    <t>27.454   /   27.613</t>
  </si>
  <si>
    <t>-8.640   /   -8.481</t>
  </si>
  <si>
    <t>365.804   /   397.528</t>
  </si>
  <si>
    <t>629.410   /   661.134</t>
  </si>
  <si>
    <t>652.510   /   684.234</t>
  </si>
  <si>
    <t>2.228   /   2.387</t>
  </si>
  <si>
    <t>583.742   /   615.466</t>
  </si>
  <si>
    <t>19.978   /   20.136</t>
  </si>
  <si>
    <t>614.345   /   646.069</t>
  </si>
  <si>
    <t>8.291   /   8.450</t>
  </si>
  <si>
    <t>-8.110   /   -7.951</t>
  </si>
  <si>
    <t>499.010   /   530.734</t>
  </si>
  <si>
    <t>-8.335   /   -8.177</t>
  </si>
  <si>
    <t>460.915   /   492.638</t>
  </si>
  <si>
    <t>590.029   /   621.753</t>
  </si>
  <si>
    <t>-16.136   /   -15.977</t>
  </si>
  <si>
    <t>-118.185   /   -118.026</t>
  </si>
  <si>
    <t>9831.368   /   9863.092</t>
  </si>
  <si>
    <t>72.849   /   104.573</t>
  </si>
  <si>
    <t>12.665   /   12.824</t>
  </si>
  <si>
    <t>690.703   /   722.427</t>
  </si>
  <si>
    <t>13.372   /   13.531</t>
  </si>
  <si>
    <t>15.178   /   15.337</t>
  </si>
  <si>
    <t>4.095   /   4.254</t>
  </si>
  <si>
    <t>-6.576   /   -6.418</t>
  </si>
  <si>
    <t>60.826   /   60.985</t>
  </si>
  <si>
    <t>5.199   /   5.357</t>
  </si>
  <si>
    <t>3.095   /   3.254</t>
  </si>
  <si>
    <t>58.724   /   58.882</t>
  </si>
  <si>
    <t>-0.205   /   -0.046</t>
  </si>
  <si>
    <t>1.873   /   2.031</t>
  </si>
  <si>
    <t>1.112   /   1.271</t>
  </si>
  <si>
    <t>1.923   /   2.081</t>
  </si>
  <si>
    <t>-0.339   /   -0.180</t>
  </si>
  <si>
    <t>2.075   /   2.234</t>
  </si>
  <si>
    <t>-3.514   /   -3.355</t>
  </si>
  <si>
    <t>23.488   /   23.647</t>
  </si>
  <si>
    <t>51.868   /   52.026</t>
  </si>
  <si>
    <t>0.079   /   0.238</t>
  </si>
  <si>
    <t>426.190   /   457.914</t>
  </si>
  <si>
    <t>56.007   /   56.166</t>
  </si>
  <si>
    <t>425.790   /   457.514</t>
  </si>
  <si>
    <t>3.110   /   3.268</t>
  </si>
  <si>
    <t>23.488   /   23.646</t>
  </si>
  <si>
    <t>5.710   /   5.869</t>
  </si>
  <si>
    <t>-2.675   /   -2.516</t>
  </si>
  <si>
    <t>-0.085   /   0.074</t>
  </si>
  <si>
    <t>1.574   /   1.733</t>
  </si>
  <si>
    <t>232.005   /   263.729</t>
  </si>
  <si>
    <t>0.030   /   0.188</t>
  </si>
  <si>
    <t>607.370   /   639.094</t>
  </si>
  <si>
    <t>27.682   /   27.841</t>
  </si>
  <si>
    <t>-0.073   /   0.086</t>
  </si>
  <si>
    <t>0.073   /   0.232</t>
  </si>
  <si>
    <t>0.257   /   0.415</t>
  </si>
  <si>
    <t>17.943   /   18.101</t>
  </si>
  <si>
    <t>33.879   /   34.038</t>
  </si>
  <si>
    <t>0.163   /   0.322</t>
  </si>
  <si>
    <t>21.884   /   22.043</t>
  </si>
  <si>
    <t>0.081   /   0.240</t>
  </si>
  <si>
    <t>2.036   /   2.195</t>
  </si>
  <si>
    <t>-0.185   /   -0.026</t>
  </si>
  <si>
    <t>-0.175   /   -0.016</t>
  </si>
  <si>
    <t>-0.083   /   0.075</t>
  </si>
  <si>
    <t>2.125   /   2.284</t>
  </si>
  <si>
    <t>0.001   /   0.160</t>
  </si>
  <si>
    <t>0.121   /   0.280</t>
  </si>
  <si>
    <t>27.643   /   27.802</t>
  </si>
  <si>
    <t>27.640   /   27.799</t>
  </si>
  <si>
    <t>607.960   /   639.684</t>
  </si>
  <si>
    <t>1202.948   /   1234.672</t>
  </si>
  <si>
    <t>1239.309   /   1271.033</t>
  </si>
  <si>
    <t>570.840   /   602.564</t>
  </si>
  <si>
    <t>572.840   /   604.564</t>
  </si>
  <si>
    <t>618.631   /   650.355</t>
  </si>
  <si>
    <t>621.037   /   652.761</t>
  </si>
  <si>
    <t>604.127   /   635.851</t>
  </si>
  <si>
    <t>12.147   /   12.306</t>
  </si>
  <si>
    <t>-83.182   /   -83.024</t>
  </si>
  <si>
    <t>605.712   /   637.436</t>
  </si>
  <si>
    <t>573.938   /   605.662</t>
  </si>
  <si>
    <t>9.030   /   9.189</t>
  </si>
  <si>
    <t>9.506   /   9.664</t>
  </si>
  <si>
    <t>99.630   /   131.354</t>
  </si>
  <si>
    <t>104.575   /   136.299</t>
  </si>
  <si>
    <t>0.107   /   0.265</t>
  </si>
  <si>
    <t>404.540   /   436.264</t>
  </si>
  <si>
    <t>-20.569   /   -20.410</t>
  </si>
  <si>
    <t>18.496   /   18.654</t>
  </si>
  <si>
    <t>367.419   /   399.143</t>
  </si>
  <si>
    <t>-41.631   /   -41.472</t>
  </si>
  <si>
    <t>-39.631   /   -39.472</t>
  </si>
  <si>
    <t>349.164   /   380.888</t>
  </si>
  <si>
    <t>-2.186   /   -2.028</t>
  </si>
  <si>
    <t>386.294   /   418.018</t>
  </si>
  <si>
    <t>32.928   /   33.086</t>
  </si>
  <si>
    <t>19.294   /   19.453</t>
  </si>
  <si>
    <t>-10.757   /   -10.599</t>
  </si>
  <si>
    <t>-10.710   /   -10.551</t>
  </si>
  <si>
    <t>336.187   /   367.911</t>
  </si>
  <si>
    <t>-0.114   /   0.044</t>
  </si>
  <si>
    <t>-34.425   /   -34.266</t>
  </si>
  <si>
    <t>0.559   /   0.718</t>
  </si>
  <si>
    <t>16.713   /   16.871</t>
  </si>
  <si>
    <t>16.818   /   16.977</t>
  </si>
  <si>
    <t>-5.110   /   -4.951</t>
  </si>
  <si>
    <t>200.298   /   232.022</t>
  </si>
  <si>
    <t>613.067   /   644.791</t>
  </si>
  <si>
    <t>616.839   /   648.563</t>
  </si>
  <si>
    <t>596.608   /   628.332</t>
  </si>
  <si>
    <t>580.173   /   611.897</t>
  </si>
  <si>
    <t>610.510   /   642.234</t>
  </si>
  <si>
    <t>580.262   /   611.986</t>
  </si>
  <si>
    <t>3.340   /   3.499</t>
  </si>
  <si>
    <t>17.589   /   17.748</t>
  </si>
  <si>
    <t>607.115   /   638.839</t>
  </si>
  <si>
    <t>17.527   /   17.685</t>
  </si>
  <si>
    <t>608.379   /   640.103</t>
  </si>
  <si>
    <t>2045.829   /   2077.553</t>
  </si>
  <si>
    <t>1424.138   /   1455.862</t>
  </si>
  <si>
    <t>655.296   /   687.020</t>
  </si>
  <si>
    <t>657.640   /   689.364</t>
  </si>
  <si>
    <t>27.626   /   27.785</t>
  </si>
  <si>
    <t>51.483   /   51.641</t>
  </si>
  <si>
    <t>22.626   /   22.785</t>
  </si>
  <si>
    <t>0.171   /   0.329</t>
  </si>
  <si>
    <t>51.828   /   51.986</t>
  </si>
  <si>
    <t>-41.671   /   -41.513</t>
  </si>
  <si>
    <t>178.786   /   210.510</t>
  </si>
  <si>
    <t>-219.839   /   -219.680</t>
  </si>
  <si>
    <t>75.725   /   75.884</t>
  </si>
  <si>
    <t>47.950   /   48.109</t>
  </si>
  <si>
    <t>-0.954   /   -0.796</t>
  </si>
  <si>
    <t>-0.906   /   -0.747</t>
  </si>
  <si>
    <t>232.105   /   263.829</t>
  </si>
  <si>
    <t>227.182   /   258.906</t>
  </si>
  <si>
    <t>327.470   /   359.194</t>
  </si>
  <si>
    <t>478.037   /   509.761</t>
  </si>
  <si>
    <t>778.668   /   810.392</t>
  </si>
  <si>
    <t>1410.766   /   1442.490</t>
  </si>
  <si>
    <t>50.898   /   51.057</t>
  </si>
  <si>
    <t>52.555   /   52.713</t>
  </si>
  <si>
    <t>-8.390   /   -8.231</t>
  </si>
  <si>
    <t>-9.682   /   -9.524</t>
  </si>
  <si>
    <t>356.183   /   387.907</t>
  </si>
  <si>
    <t>-6.595   /   -6.436</t>
  </si>
  <si>
    <t>18.538   /   18.697</t>
  </si>
  <si>
    <t>13.921   /   14.079</t>
  </si>
  <si>
    <t>341.705   /   373.429</t>
  </si>
  <si>
    <t>3.920   /   4.079</t>
  </si>
  <si>
    <t>-4.072   /   -3.914</t>
  </si>
  <si>
    <t>-22.955   /   -22.797</t>
  </si>
  <si>
    <t>64.320   /   96.044</t>
  </si>
  <si>
    <t>8.299   /   8.458</t>
  </si>
  <si>
    <t>16.213   /   16.371</t>
  </si>
  <si>
    <t>15.197   /   15.355</t>
  </si>
  <si>
    <t>32.828   /   32.986</t>
  </si>
  <si>
    <t>0.082   /   0.240</t>
  </si>
  <si>
    <t>3.412   /   3.571</t>
  </si>
  <si>
    <t>28.196   /   28.354</t>
  </si>
  <si>
    <t>-175.759   /   -175.601</t>
  </si>
  <si>
    <t>19.538   /   19.697</t>
  </si>
  <si>
    <t>4.364   /   4.522</t>
  </si>
  <si>
    <t>8.403   /   8.562</t>
  </si>
  <si>
    <t>3.260   /   3.419</t>
  </si>
  <si>
    <t>11.167   /   11.325</t>
  </si>
  <si>
    <t>2.982   /   3.141</t>
  </si>
  <si>
    <t>320.112   /   351.836</t>
  </si>
  <si>
    <t>56.816   /   56.975</t>
  </si>
  <si>
    <t>0.856   /   1.015</t>
  </si>
  <si>
    <t>430.386   /   462.110</t>
  </si>
  <si>
    <t>64.741   /   96.465</t>
  </si>
  <si>
    <t>63.554   /   95.278</t>
  </si>
  <si>
    <t>4.939   /   5.098</t>
  </si>
  <si>
    <t>-14.647   /   -14.489</t>
  </si>
  <si>
    <t>65.344   /   97.068</t>
  </si>
  <si>
    <t>1.520   /   1.678</t>
  </si>
  <si>
    <t>46.869   /   78.593</t>
  </si>
  <si>
    <t>50.042   /   81.766</t>
  </si>
  <si>
    <t>51.969   /   83.693</t>
  </si>
  <si>
    <t>620.510   /   652.234</t>
  </si>
  <si>
    <t>639.591   /   671.315</t>
  </si>
  <si>
    <t>24.661   /   24.820</t>
  </si>
  <si>
    <t>-1.583   /   -1.425</t>
  </si>
  <si>
    <t>15.316   /   15.475</t>
  </si>
  <si>
    <t>67.854   /   68.013</t>
  </si>
  <si>
    <t>29.963   /   30.122</t>
  </si>
  <si>
    <t>-0.162   /   -0.003</t>
  </si>
  <si>
    <t>1.893   /   2.051</t>
  </si>
  <si>
    <t>34.266   /   34.425</t>
  </si>
  <si>
    <t>2.055   /   2.214</t>
  </si>
  <si>
    <t>1.847   /   2.006</t>
  </si>
  <si>
    <t>67.759   /   67.918</t>
  </si>
  <si>
    <t>57.708   /   57.867</t>
  </si>
  <si>
    <t>-0.843   /   -0.685</t>
  </si>
  <si>
    <t>9.041   /   9.200</t>
  </si>
  <si>
    <t>21.092   /   21.252</t>
  </si>
  <si>
    <t>26.099   /   26.258</t>
  </si>
  <si>
    <t>32.447   /   32.606</t>
  </si>
  <si>
    <t>27.139   /   27.298</t>
  </si>
  <si>
    <t>14.410   /   14.569</t>
  </si>
  <si>
    <t>34.643   /   34.802</t>
  </si>
  <si>
    <t>125.621   /   157.490</t>
  </si>
  <si>
    <t>127.997   /   159.866</t>
  </si>
  <si>
    <t>24.241   /   24.401</t>
  </si>
  <si>
    <t>34.557   /   34.716</t>
  </si>
  <si>
    <t>24.528   /   24.688</t>
  </si>
  <si>
    <t>23.875   /   24.034</t>
  </si>
  <si>
    <t>3.220   /   3.380</t>
  </si>
  <si>
    <t>3.170   /   3.330</t>
  </si>
  <si>
    <t>5.160   /   5.320</t>
  </si>
  <si>
    <t>5.120   /   5.280</t>
  </si>
  <si>
    <t>-11.322   /   -11.163</t>
  </si>
  <si>
    <t>-5.689   /   -5.529</t>
  </si>
  <si>
    <t>-0.032   /   0.128</t>
  </si>
  <si>
    <t>1135.326   /   1167.195</t>
  </si>
  <si>
    <t>1.920   /   2.079</t>
  </si>
  <si>
    <t>1.779   /   1.938</t>
  </si>
  <si>
    <t>1.200   /   1.360</t>
  </si>
  <si>
    <t>22.614   /   22.773</t>
  </si>
  <si>
    <t>26.614   /   26.773</t>
  </si>
  <si>
    <t>0.077   /   0.236</t>
  </si>
  <si>
    <t>-78.764   /   -78.605</t>
  </si>
  <si>
    <t>3.468   /   3.627</t>
  </si>
  <si>
    <t>3.069   /   3.228</t>
  </si>
  <si>
    <t>54.766   /   54.926</t>
  </si>
  <si>
    <t>1.799   /   1.958</t>
  </si>
  <si>
    <t>-0.302   /   -0.142</t>
  </si>
  <si>
    <t>-0.349   /   -0.189</t>
  </si>
  <si>
    <t>-0.350   /   -0.191</t>
  </si>
  <si>
    <t>-0.622   /   -0.462</t>
  </si>
  <si>
    <t>15.664   /   15.823</t>
  </si>
  <si>
    <t>-0.265   /   -0.106</t>
  </si>
  <si>
    <t>26.679   /   26.838</t>
  </si>
  <si>
    <t>0.050   /   0.210</t>
  </si>
  <si>
    <t>-0.144   /   0.016</t>
  </si>
  <si>
    <t>-0.289   /   -0.130</t>
  </si>
  <si>
    <t>-0.030   /   0.129</t>
  </si>
  <si>
    <t>1.738   /   1.898</t>
  </si>
  <si>
    <t>-12.646   /   -12.487</t>
  </si>
  <si>
    <t>1.918   /   2.077</t>
  </si>
  <si>
    <t>-0.140   /   0.019</t>
  </si>
  <si>
    <t>7.103   /   7.263</t>
  </si>
  <si>
    <t>52.690   /   84.559</t>
  </si>
  <si>
    <t>419.833   /   451.702</t>
  </si>
  <si>
    <t>1.579   /   1.739</t>
  </si>
  <si>
    <t>1.398   /   1.557</t>
  </si>
  <si>
    <t>11.075   /   11.234</t>
  </si>
  <si>
    <t>9.291   /   9.451</t>
  </si>
  <si>
    <t>193.631   /   225.500</t>
  </si>
  <si>
    <t>-0.170   /   -0.011</t>
  </si>
  <si>
    <t>50.914   /   51.073</t>
  </si>
  <si>
    <t>1.967   /   2.127</t>
  </si>
  <si>
    <t>-0.100   /   0.059</t>
  </si>
  <si>
    <t>-0.307   /   -0.147</t>
  </si>
  <si>
    <t>69.447   /   101.316</t>
  </si>
  <si>
    <t>1.869   /   2.028</t>
  </si>
  <si>
    <t>-0.095   /   0.064</t>
  </si>
  <si>
    <t>-71.838   /   -71.679</t>
  </si>
  <si>
    <t>-7.040   /   -6.881</t>
  </si>
  <si>
    <t>419.483   /   451.352</t>
  </si>
  <si>
    <t>69.170   /   69.330</t>
  </si>
  <si>
    <t>9.033   /   9.192</t>
  </si>
  <si>
    <t>517.751   /   549.620</t>
  </si>
  <si>
    <t>16.612   /   16.772</t>
  </si>
  <si>
    <t>351.107   /   382.976</t>
  </si>
  <si>
    <t>-6.791   /   -6.632</t>
  </si>
  <si>
    <t>-8.988   /   -8.829</t>
  </si>
  <si>
    <t>-22.924   /   -22.764</t>
  </si>
  <si>
    <t>58.848   /   90.717</t>
  </si>
  <si>
    <t>62.655   /   94.524</t>
  </si>
  <si>
    <t>274.752   /   306.621</t>
  </si>
  <si>
    <t>63.055   /   63.214</t>
  </si>
  <si>
    <t>487.884   /   519.753</t>
  </si>
  <si>
    <t>442.884   /   474.753</t>
  </si>
  <si>
    <t>-8.071   /   -7.911</t>
  </si>
  <si>
    <t>348.564   /   380.433</t>
  </si>
  <si>
    <t>377.618   /   409.487</t>
  </si>
  <si>
    <t>9.852   /   10.012</t>
  </si>
  <si>
    <t>8.042   /   8.201</t>
  </si>
  <si>
    <t>621.980   /   653.849</t>
  </si>
  <si>
    <t>19.426   /   19.585</t>
  </si>
  <si>
    <t>599.968   /   631.838</t>
  </si>
  <si>
    <t>1.533   /   1.693</t>
  </si>
  <si>
    <t>-0.080   /   0.080</t>
  </si>
  <si>
    <t>1.689   /   1.848</t>
  </si>
  <si>
    <t>1.990   /   2.149</t>
  </si>
  <si>
    <t>5.110   /   5.270</t>
  </si>
  <si>
    <t>4.320   /   4.480</t>
  </si>
  <si>
    <t>1.867   /   2.027</t>
  </si>
  <si>
    <t>5.010   /   5.170</t>
  </si>
  <si>
    <t>34.258   /   34.417</t>
  </si>
  <si>
    <t>33.672   /   33.831</t>
  </si>
  <si>
    <t>321.580   /   353.449</t>
  </si>
  <si>
    <t>190.273   /   222.142</t>
  </si>
  <si>
    <t>35.121   /   35.281</t>
  </si>
  <si>
    <t>612.828   /   644.697</t>
  </si>
  <si>
    <t>-10.580   /   -10.420</t>
  </si>
  <si>
    <t>344.506   /   376.375</t>
  </si>
  <si>
    <t>330.501   /   362.370</t>
  </si>
  <si>
    <t>537.065   /   568.935</t>
  </si>
  <si>
    <t>616.471   /   648.340</t>
  </si>
  <si>
    <t>624.181   /   656.050</t>
  </si>
  <si>
    <t>614.586   /   646.455</t>
  </si>
  <si>
    <t>648.779   /   680.648</t>
  </si>
  <si>
    <t>8.300   /   8.459</t>
  </si>
  <si>
    <t>7.001   /   7.160</t>
  </si>
  <si>
    <t>17.390   /   17.550</t>
  </si>
  <si>
    <t>664.779   /   696.648</t>
  </si>
  <si>
    <t>23.679   /   23.838</t>
  </si>
  <si>
    <t>19.387   /   19.546</t>
  </si>
  <si>
    <t>8.410   /   8.569</t>
  </si>
  <si>
    <t>-57.450   /   -57.290</t>
  </si>
  <si>
    <t>-5.170   /   -5.010</t>
  </si>
  <si>
    <t>9.985   /   10.144</t>
  </si>
  <si>
    <t>9.379   /   9.538</t>
  </si>
  <si>
    <t>8.730   /   8.889</t>
  </si>
  <si>
    <t>-114.819   /   -114.660</t>
  </si>
  <si>
    <t>15.188   /   15.348</t>
  </si>
  <si>
    <t>26.580   /   26.739</t>
  </si>
  <si>
    <t>-8.642   /   -8.483</t>
  </si>
  <si>
    <t>364.768   /   396.637</t>
  </si>
  <si>
    <t>1.920   /   2.080</t>
  </si>
  <si>
    <t>629.851   /   661.720</t>
  </si>
  <si>
    <t>654.762   /   686.631</t>
  </si>
  <si>
    <t>593.694   /   625.563</t>
  </si>
  <si>
    <t>19.787   /   19.947</t>
  </si>
  <si>
    <t>611.745   /   643.614</t>
  </si>
  <si>
    <t>7.980   /   8.139</t>
  </si>
  <si>
    <t>-8.082   /   -7.923</t>
  </si>
  <si>
    <t>499.143   /   531.012</t>
  </si>
  <si>
    <t>-8.311   /   -8.152</t>
  </si>
  <si>
    <t>457.670   /   489.539</t>
  </si>
  <si>
    <t>590.430   /   622.299</t>
  </si>
  <si>
    <t>-16.144   /   -15.984</t>
  </si>
  <si>
    <t>-122.819   /   -122.660</t>
  </si>
  <si>
    <t>9825.513   /   9857.382</t>
  </si>
  <si>
    <t>71.625   /   103.494</t>
  </si>
  <si>
    <t>690.137   /   722.006</t>
  </si>
  <si>
    <t>15.170   /   15.330</t>
  </si>
  <si>
    <t>13.344   /   13.504</t>
  </si>
  <si>
    <t>14.910   /   15.069</t>
  </si>
  <si>
    <t>-6.423   /   -6.264</t>
  </si>
  <si>
    <t>60.872   /   61.031</t>
  </si>
  <si>
    <t>4.975   /   5.135</t>
  </si>
  <si>
    <t>58.677   /   58.836</t>
  </si>
  <si>
    <t>4.420   /   4.580</t>
  </si>
  <si>
    <t>-0.060   /   0.100</t>
  </si>
  <si>
    <t>-0.206   /   -0.047</t>
  </si>
  <si>
    <t>1.889   /   2.048</t>
  </si>
  <si>
    <t>1.975   /   2.135</t>
  </si>
  <si>
    <t>1.939   /   2.098</t>
  </si>
  <si>
    <t>-0.305   /   -0.145</t>
  </si>
  <si>
    <t>2.070   /   2.230</t>
  </si>
  <si>
    <t>-3.495   /   -3.336</t>
  </si>
  <si>
    <t>23.610   /   23.769</t>
  </si>
  <si>
    <t>51.872   /   52.031</t>
  </si>
  <si>
    <t>425.286   /   457.155</t>
  </si>
  <si>
    <t>55.725   /   55.885</t>
  </si>
  <si>
    <t>424.886   /   456.755</t>
  </si>
  <si>
    <t>3.359   /   3.518</t>
  </si>
  <si>
    <t>23.609   /   23.769</t>
  </si>
  <si>
    <t>-0.086   /   0.074</t>
  </si>
  <si>
    <t>1.583   /   1.742</t>
  </si>
  <si>
    <t>231.038   /   262.907</t>
  </si>
  <si>
    <t>0.041   /   0.200</t>
  </si>
  <si>
    <t>608.053   /   639.922</t>
  </si>
  <si>
    <t>27.803   /   27.963</t>
  </si>
  <si>
    <t>0.236   /   0.395</t>
  </si>
  <si>
    <t>17.965   /   18.125</t>
  </si>
  <si>
    <t>32.035   /   32.194</t>
  </si>
  <si>
    <t>0.052   /   0.211</t>
  </si>
  <si>
    <t>0.142   /   0.301</t>
  </si>
  <si>
    <t>21.873   /   22.032</t>
  </si>
  <si>
    <t>2.038   /   2.198</t>
  </si>
  <si>
    <t>-0.058   /   0.101</t>
  </si>
  <si>
    <t>-0.186   /   -0.026</t>
  </si>
  <si>
    <t>-0.176   /   -0.016</t>
  </si>
  <si>
    <t>-0.082   /   0.078</t>
  </si>
  <si>
    <t>2.107   /   2.267</t>
  </si>
  <si>
    <t>27.654   /   27.813</t>
  </si>
  <si>
    <t>27.621   /   27.780</t>
  </si>
  <si>
    <t>608.643   /   640.512</t>
  </si>
  <si>
    <t>1202.388   /   1234.257</t>
  </si>
  <si>
    <t>1238.735   /   1270.604</t>
  </si>
  <si>
    <t>570.767   /   602.636</t>
  </si>
  <si>
    <t>572.767   /   604.636</t>
  </si>
  <si>
    <t>618.768   /   650.637</t>
  </si>
  <si>
    <t>621.174   /   653.043</t>
  </si>
  <si>
    <t>604.779   /   636.648</t>
  </si>
  <si>
    <t>9.728   /   9.887</t>
  </si>
  <si>
    <t>-82.764   /   -82.605</t>
  </si>
  <si>
    <t>606.133   /   638.002</t>
  </si>
  <si>
    <t>573.817   /   605.686</t>
  </si>
  <si>
    <t>9.327   /   9.486</t>
  </si>
  <si>
    <t>9.911   /   10.070</t>
  </si>
  <si>
    <t>103.212   /   135.081</t>
  </si>
  <si>
    <t>107.698   /   139.567</t>
  </si>
  <si>
    <t>0.104   /   0.263</t>
  </si>
  <si>
    <t>404.011   /   435.880</t>
  </si>
  <si>
    <t>-20.589   /   -20.429</t>
  </si>
  <si>
    <t>18.544   /   18.703</t>
  </si>
  <si>
    <t>367.397   /   399.266</t>
  </si>
  <si>
    <t>-41.422   /   -41.263</t>
  </si>
  <si>
    <t>-39.422   /   -39.263</t>
  </si>
  <si>
    <t>349.075   /   380.944</t>
  </si>
  <si>
    <t>-2.187   /   -2.027</t>
  </si>
  <si>
    <t>385.277   /   417.146</t>
  </si>
  <si>
    <t>32.927   /   33.087</t>
  </si>
  <si>
    <t>18.783   /   18.942</t>
  </si>
  <si>
    <t>-10.777   /   -10.618</t>
  </si>
  <si>
    <t>-10.730   /   -10.570</t>
  </si>
  <si>
    <t>336.117   /   367.986</t>
  </si>
  <si>
    <t>-0.111   /   0.048</t>
  </si>
  <si>
    <t>-34.232   /   -34.073</t>
  </si>
  <si>
    <t>0.720   /   0.879</t>
  </si>
  <si>
    <t>1.670   /   1.830</t>
  </si>
  <si>
    <t>16.679   /   16.838</t>
  </si>
  <si>
    <t>16.730   /   16.890</t>
  </si>
  <si>
    <t>201.052   /   232.922</t>
  </si>
  <si>
    <t>611.618   /   643.487</t>
  </si>
  <si>
    <t>615.383   /   647.252</t>
  </si>
  <si>
    <t>597.432   /   629.301</t>
  </si>
  <si>
    <t>577.083   /   608.952</t>
  </si>
  <si>
    <t>612.762   /   644.631</t>
  </si>
  <si>
    <t>578.859   /   610.728</t>
  </si>
  <si>
    <t>17.387   /   17.546</t>
  </si>
  <si>
    <t>607.892   /   639.761</t>
  </si>
  <si>
    <t>17.614   /   17.773</t>
  </si>
  <si>
    <t>610.564   /   642.433</t>
  </si>
  <si>
    <t>2045.138   /   2077.007</t>
  </si>
  <si>
    <t>1424.065   /   1455.935</t>
  </si>
  <si>
    <t>654.698   /   686.567</t>
  </si>
  <si>
    <t>658.388   /   690.257</t>
  </si>
  <si>
    <t>27.612   /   27.772</t>
  </si>
  <si>
    <t>51.486   /   51.646</t>
  </si>
  <si>
    <t>22.612   /   22.772</t>
  </si>
  <si>
    <t>0.170   /   0.330</t>
  </si>
  <si>
    <t>51.832   /   51.991</t>
  </si>
  <si>
    <t>-43.940   /   -43.781</t>
  </si>
  <si>
    <t>179.437   /   211.306</t>
  </si>
  <si>
    <t>-220.716   /   -220.557</t>
  </si>
  <si>
    <t>75.398   /   75.557</t>
  </si>
  <si>
    <t>48.234   /   48.393</t>
  </si>
  <si>
    <t>-0.955   /   -0.795</t>
  </si>
  <si>
    <t>-0.962   /   -0.803</t>
  </si>
  <si>
    <t>231.138   /   263.007</t>
  </si>
  <si>
    <t>227.109   /   258.978</t>
  </si>
  <si>
    <t>327.400   /   359.269</t>
  </si>
  <si>
    <t>479.174   /   511.043</t>
  </si>
  <si>
    <t>778.595   /   810.464</t>
  </si>
  <si>
    <t>1410.123   /   1441.992</t>
  </si>
  <si>
    <t>52.554   /   52.714</t>
  </si>
  <si>
    <t>-8.348   /   -8.189</t>
  </si>
  <si>
    <t>-9.644   /   -9.485</t>
  </si>
  <si>
    <t>356.433   /   388.302</t>
  </si>
  <si>
    <t>-6.604   /   -6.445</t>
  </si>
  <si>
    <t>18.296   /   18.456</t>
  </si>
  <si>
    <t>13.920   /   14.080</t>
  </si>
  <si>
    <t>341.983   /   373.852</t>
  </si>
  <si>
    <t>-4.220   /   -4.061</t>
  </si>
  <si>
    <t>-23.739   /   -23.580</t>
  </si>
  <si>
    <t>63.970   /   95.839</t>
  </si>
  <si>
    <t>8.460   /   8.619</t>
  </si>
  <si>
    <t>16.179   /   16.338</t>
  </si>
  <si>
    <t>14.927   /   15.086</t>
  </si>
  <si>
    <t>32.827   /   32.987</t>
  </si>
  <si>
    <t>0.081   /   0.241</t>
  </si>
  <si>
    <t>3.385   /   3.544</t>
  </si>
  <si>
    <t>28.196   /   28.355</t>
  </si>
  <si>
    <t>-177.693   /   -177.534</t>
  </si>
  <si>
    <t>19.296   /   19.456</t>
  </si>
  <si>
    <t>4.298   /   4.458</t>
  </si>
  <si>
    <t>8.332   /   8.491</t>
  </si>
  <si>
    <t>11.242   /   11.401</t>
  </si>
  <si>
    <t>3.143   /   3.302</t>
  </si>
  <si>
    <t>0.920   /   1.080</t>
  </si>
  <si>
    <t>318.752   /   350.621</t>
  </si>
  <si>
    <t>56.426   /   56.586</t>
  </si>
  <si>
    <t>430.024   /   461.893</t>
  </si>
  <si>
    <t>64.399   /   96.268</t>
  </si>
  <si>
    <t>63.201   /   95.070</t>
  </si>
  <si>
    <t>5.100   /   5.259</t>
  </si>
  <si>
    <t>-14.554   /   -14.395</t>
  </si>
  <si>
    <t>64.984   /   96.853</t>
  </si>
  <si>
    <t>1.103   /   1.263</t>
  </si>
  <si>
    <t>46.707   /   78.576</t>
  </si>
  <si>
    <t>49.882   /   81.751</t>
  </si>
  <si>
    <t>51.846   /   83.715</t>
  </si>
  <si>
    <t>622.762   /   654.631</t>
  </si>
  <si>
    <t>638.085   /   669.954</t>
  </si>
  <si>
    <t>24.662   /   24.821</t>
  </si>
  <si>
    <t>-1.584   /   -1.424</t>
  </si>
  <si>
    <t>15.462   /   15.621</t>
  </si>
  <si>
    <t>68.108   /   68.267</t>
  </si>
  <si>
    <t>30.115   /   30.275</t>
  </si>
  <si>
    <t>1.909   /   2.068</t>
  </si>
  <si>
    <t>34.073   /   34.232</t>
  </si>
  <si>
    <t>2.037   /   2.197</t>
  </si>
  <si>
    <t>0.027   /   0.187</t>
  </si>
  <si>
    <t>1.838   /   1.997</t>
  </si>
  <si>
    <t>-0.065   /   0.095</t>
  </si>
  <si>
    <t>67.985   /   68.144</t>
  </si>
  <si>
    <t>57.930   /   58.090</t>
  </si>
  <si>
    <t>-0.844   /   -0.684</t>
  </si>
  <si>
    <t>8.720   /   8.880</t>
  </si>
  <si>
    <t>21.088   /   21.248</t>
  </si>
  <si>
    <t>26.075   /   26.235</t>
  </si>
  <si>
    <t>32.446   /   32.606</t>
  </si>
  <si>
    <t>27.098   /   27.258</t>
  </si>
  <si>
    <t>14.137   /   14.297</t>
  </si>
  <si>
    <t>34.242   /   34.402</t>
  </si>
  <si>
    <t>125.917   /   157.928</t>
  </si>
  <si>
    <t>126.864   /   158.875</t>
  </si>
  <si>
    <t>24.190   /   24.350</t>
  </si>
  <si>
    <t>34.553   /   34.713</t>
  </si>
  <si>
    <t>24.484   /   24.644</t>
  </si>
  <si>
    <t>23.947   /   24.107</t>
  </si>
  <si>
    <t>-11.342   /   -11.182</t>
  </si>
  <si>
    <t>-5.645   /   -5.485</t>
  </si>
  <si>
    <t>-0.034   /   0.126</t>
  </si>
  <si>
    <t>1135.255   /   1167.266</t>
  </si>
  <si>
    <t>1.901   /   2.061</t>
  </si>
  <si>
    <t>1.774   /   1.935</t>
  </si>
  <si>
    <t>1.086   /   1.246</t>
  </si>
  <si>
    <t>22.647   /   22.807</t>
  </si>
  <si>
    <t>26.647   /   26.807</t>
  </si>
  <si>
    <t>0.077   /   0.237</t>
  </si>
  <si>
    <t>-78.543   /   -78.383</t>
  </si>
  <si>
    <t>3.470   /   3.630</t>
  </si>
  <si>
    <t>3.064   /   3.225</t>
  </si>
  <si>
    <t>1.794   /   1.955</t>
  </si>
  <si>
    <t>-0.311   /   -0.151</t>
  </si>
  <si>
    <t>-0.142   /   0.018</t>
  </si>
  <si>
    <t>-0.338   /   -0.178</t>
  </si>
  <si>
    <t>-0.340   /   -0.180</t>
  </si>
  <si>
    <t>15.888   /   16.048</t>
  </si>
  <si>
    <t>-0.263   /   -0.103</t>
  </si>
  <si>
    <t>26.653   /   26.813</t>
  </si>
  <si>
    <t>0.041   /   0.201</t>
  </si>
  <si>
    <t>-0.151   /   0.009</t>
  </si>
  <si>
    <t>-0.274   /   -0.114</t>
  </si>
  <si>
    <t>-0.040   /   0.120</t>
  </si>
  <si>
    <t>1.742   /   1.902</t>
  </si>
  <si>
    <t>-12.741   /   -12.581</t>
  </si>
  <si>
    <t>-0.137   /   0.023</t>
  </si>
  <si>
    <t>6.848   /   7.008</t>
  </si>
  <si>
    <t>52.585   /   84.596</t>
  </si>
  <si>
    <t>419.542   /   451.553</t>
  </si>
  <si>
    <t>1.562   /   1.722</t>
  </si>
  <si>
    <t>1.376   /   1.536</t>
  </si>
  <si>
    <t>10.982   /   11.142</t>
  </si>
  <si>
    <t>9.152   /   9.312</t>
  </si>
  <si>
    <t>193.494   /   225.505</t>
  </si>
  <si>
    <t>-0.167   /   -0.007</t>
  </si>
  <si>
    <t>50.844   /   51.004</t>
  </si>
  <si>
    <t>1.960   /   2.120</t>
  </si>
  <si>
    <t>-0.101   /   0.059</t>
  </si>
  <si>
    <t>-0.316   /   -0.156</t>
  </si>
  <si>
    <t>68.887   /   100.898</t>
  </si>
  <si>
    <t>1.872   /   2.032</t>
  </si>
  <si>
    <t>-0.093   /   0.067</t>
  </si>
  <si>
    <t>-74.912   /   -74.752</t>
  </si>
  <si>
    <t>-7.153   /   -6.993</t>
  </si>
  <si>
    <t>419.192   /   451.203</t>
  </si>
  <si>
    <t>69.194   /   69.354</t>
  </si>
  <si>
    <t>8.802   /   8.962</t>
  </si>
  <si>
    <t>517.756   /   549.767</t>
  </si>
  <si>
    <t>16.598   /   16.758</t>
  </si>
  <si>
    <t>348.501   /   380.512</t>
  </si>
  <si>
    <t>-7.155   /   -6.995</t>
  </si>
  <si>
    <t>-21.736   /   -21.576</t>
  </si>
  <si>
    <t>-9.350   /   -9.190</t>
  </si>
  <si>
    <t>-22.927   /   -22.767</t>
  </si>
  <si>
    <t>58.686   /   90.697</t>
  </si>
  <si>
    <t>62.538   /   94.549</t>
  </si>
  <si>
    <t>272.624   /   304.635</t>
  </si>
  <si>
    <t>62.699   /   62.859</t>
  </si>
  <si>
    <t>486.681   /   518.692</t>
  </si>
  <si>
    <t>441.681   /   473.692</t>
  </si>
  <si>
    <t>19.082   /   19.243</t>
  </si>
  <si>
    <t>-8.276   /   -8.116</t>
  </si>
  <si>
    <t>347.773   /   379.784</t>
  </si>
  <si>
    <t>12.160   /   12.320</t>
  </si>
  <si>
    <t>375.323   /   407.334</t>
  </si>
  <si>
    <t>7.895   /   8.055</t>
  </si>
  <si>
    <t>621.783   /   653.794</t>
  </si>
  <si>
    <t>19.403   /   19.563</t>
  </si>
  <si>
    <t>599.775   /   631.786</t>
  </si>
  <si>
    <t>1.540   /   1.700</t>
  </si>
  <si>
    <t>1.684   /   1.845</t>
  </si>
  <si>
    <t>1.992   /   2.152</t>
  </si>
  <si>
    <t>1.860   /   2.020</t>
  </si>
  <si>
    <t>34.196   /   34.356</t>
  </si>
  <si>
    <t>33.634   /   33.794</t>
  </si>
  <si>
    <t>321.138   /   353.149</t>
  </si>
  <si>
    <t>190.078   /   222.089</t>
  </si>
  <si>
    <t>35.072   /   35.232</t>
  </si>
  <si>
    <t>612.589   /   644.600</t>
  </si>
  <si>
    <t>343.196   /   375.207</t>
  </si>
  <si>
    <t>329.746   /   361.757</t>
  </si>
  <si>
    <t>536.995   /   569.005</t>
  </si>
  <si>
    <t>616.753   /   648.764</t>
  </si>
  <si>
    <t>623.983   /   655.994</t>
  </si>
  <si>
    <t>613.320   /   645.331</t>
  </si>
  <si>
    <t>649.117   /   681.128</t>
  </si>
  <si>
    <t>8.287   /   8.447</t>
  </si>
  <si>
    <t>6.786   /   6.946</t>
  </si>
  <si>
    <t>17.311   /   17.471</t>
  </si>
  <si>
    <t>0.994   /   1.154</t>
  </si>
  <si>
    <t>665.117   /   697.128</t>
  </si>
  <si>
    <t>23.653   /   23.813</t>
  </si>
  <si>
    <t>19.304   /   19.464</t>
  </si>
  <si>
    <t>8.137   /   8.297</t>
  </si>
  <si>
    <t>-58.382   /   -58.221</t>
  </si>
  <si>
    <t>9.848   /   10.008</t>
  </si>
  <si>
    <t>9.390   /   9.550</t>
  </si>
  <si>
    <t>8.685   /   8.845</t>
  </si>
  <si>
    <t>-116.683   /   -116.523</t>
  </si>
  <si>
    <t>26.141   /   26.301</t>
  </si>
  <si>
    <t>-8.663   /   -8.503</t>
  </si>
  <si>
    <t>363.464   /   395.474</t>
  </si>
  <si>
    <t>627.130   /   659.141</t>
  </si>
  <si>
    <t>654.494   /   686.505</t>
  </si>
  <si>
    <t>2.228   /   2.388</t>
  </si>
  <si>
    <t>602.668   /   634.679</t>
  </si>
  <si>
    <t>19.709   /   19.869</t>
  </si>
  <si>
    <t>610.730   /   642.741</t>
  </si>
  <si>
    <t>7.834   /   7.994</t>
  </si>
  <si>
    <t>-8.074   /   -7.913</t>
  </si>
  <si>
    <t>499.275   /   531.286</t>
  </si>
  <si>
    <t>-8.305   /   -8.145</t>
  </si>
  <si>
    <t>454.894   /   486.905</t>
  </si>
  <si>
    <t>587.517   /   619.528</t>
  </si>
  <si>
    <t>-16.151   /   -15.991</t>
  </si>
  <si>
    <t>-124.683   /   -124.523</t>
  </si>
  <si>
    <t>9806.007   /   9838.018</t>
  </si>
  <si>
    <t>70.368   /   102.379</t>
  </si>
  <si>
    <t>12.664   /   12.824</t>
  </si>
  <si>
    <t>689.572   /   721.583</t>
  </si>
  <si>
    <t>13.316   /   13.476</t>
  </si>
  <si>
    <t>14.637   /   14.797</t>
  </si>
  <si>
    <t>4.094   /   4.254</t>
  </si>
  <si>
    <t>-6.391   /   -6.231</t>
  </si>
  <si>
    <t>60.868   /   61.029</t>
  </si>
  <si>
    <t>4.777   /   4.937</t>
  </si>
  <si>
    <t>3.094   /   3.254</t>
  </si>
  <si>
    <t>58.584   /   58.744</t>
  </si>
  <si>
    <t>-0.207   /   -0.047</t>
  </si>
  <si>
    <t>1.884   /   2.045</t>
  </si>
  <si>
    <t>1.112   /   1.272</t>
  </si>
  <si>
    <t>1.934   /   2.095</t>
  </si>
  <si>
    <t>-0.314   /   -0.154</t>
  </si>
  <si>
    <t>2.073   /   2.233</t>
  </si>
  <si>
    <t>-3.476   /   -3.316</t>
  </si>
  <si>
    <t>23.750   /   23.911</t>
  </si>
  <si>
    <t>51.876   /   52.036</t>
  </si>
  <si>
    <t>0.083   /   0.243</t>
  </si>
  <si>
    <t>424.377   /   456.388</t>
  </si>
  <si>
    <t>55.460   /   55.620</t>
  </si>
  <si>
    <t>423.977   /   455.988</t>
  </si>
  <si>
    <t>3.595   /   3.755</t>
  </si>
  <si>
    <t>23.750   /   23.910</t>
  </si>
  <si>
    <t>5.709   /   5.869</t>
  </si>
  <si>
    <t>-2.676   /   -2.516</t>
  </si>
  <si>
    <t>1.576   /   1.736</t>
  </si>
  <si>
    <t>230.155   /   262.166</t>
  </si>
  <si>
    <t>608.736   /   640.747</t>
  </si>
  <si>
    <t>27.975   /   28.135</t>
  </si>
  <si>
    <t>-0.074   /   0.087</t>
  </si>
  <si>
    <t>0.085   /   0.245</t>
  </si>
  <si>
    <t>0.219   /   0.379</t>
  </si>
  <si>
    <t>17.574   /   17.734</t>
  </si>
  <si>
    <t>30.568   /   30.728</t>
  </si>
  <si>
    <t>0.059   /   0.219</t>
  </si>
  <si>
    <t>0.149   /   0.309</t>
  </si>
  <si>
    <t>21.487   /   21.647</t>
  </si>
  <si>
    <t>2.042   /   2.202</t>
  </si>
  <si>
    <t>-0.059   /   0.101</t>
  </si>
  <si>
    <t>-0.084   /   0.076</t>
  </si>
  <si>
    <t>2.101   /   2.261</t>
  </si>
  <si>
    <t>0.001   /   0.161</t>
  </si>
  <si>
    <t>0.121   /   0.281</t>
  </si>
  <si>
    <t>27.643   /   27.803</t>
  </si>
  <si>
    <t>27.601   /   27.761</t>
  </si>
  <si>
    <t>609.326   /   641.337</t>
  </si>
  <si>
    <t>1202.074   /   1234.085</t>
  </si>
  <si>
    <t>1238.413   /   1270.424</t>
  </si>
  <si>
    <t>570.696   /   602.707</t>
  </si>
  <si>
    <t>572.696   /   604.707</t>
  </si>
  <si>
    <t>618.914   /   650.925</t>
  </si>
  <si>
    <t>621.322   /   653.333</t>
  </si>
  <si>
    <t>605.117   /   637.128</t>
  </si>
  <si>
    <t>8.123   /   8.283</t>
  </si>
  <si>
    <t>-82.543   /   -82.383</t>
  </si>
  <si>
    <t>603.209   /   635.220</t>
  </si>
  <si>
    <t>573.697   /   605.708</t>
  </si>
  <si>
    <t>9.334   /   9.494</t>
  </si>
  <si>
    <t>9.728   /   9.888</t>
  </si>
  <si>
    <t>102.902   /   134.913</t>
  </si>
  <si>
    <t>107.096   /   139.107</t>
  </si>
  <si>
    <t>0.101   /   0.261</t>
  </si>
  <si>
    <t>403.476   /   435.487</t>
  </si>
  <si>
    <t>-20.684   /   -20.523</t>
  </si>
  <si>
    <t>18.596   /   18.756</t>
  </si>
  <si>
    <t>367.381   /   399.392</t>
  </si>
  <si>
    <t>-41.311   /   -41.151</t>
  </si>
  <si>
    <t>-39.311   /   -39.151</t>
  </si>
  <si>
    <t>348.982   /   380.993</t>
  </si>
  <si>
    <t>384.067   /   416.078</t>
  </si>
  <si>
    <t>18.273   /   18.433</t>
  </si>
  <si>
    <t>-10.797   /   -10.637</t>
  </si>
  <si>
    <t>-10.749   /   -10.589</t>
  </si>
  <si>
    <t>336.049   /   368.060</t>
  </si>
  <si>
    <t>-0.107   /   0.053</t>
  </si>
  <si>
    <t>-34.037   /   -33.877</t>
  </si>
  <si>
    <t>0.317   /   0.477</t>
  </si>
  <si>
    <t>16.653   /   16.813</t>
  </si>
  <si>
    <t>16.707   /   16.867</t>
  </si>
  <si>
    <t>-5.111   /   -4.951</t>
  </si>
  <si>
    <t>202.477   /   234.488</t>
  </si>
  <si>
    <t>611.110   /   643.121</t>
  </si>
  <si>
    <t>614.871   /   646.882</t>
  </si>
  <si>
    <t>597.891   /   629.902</t>
  </si>
  <si>
    <t>576.125   /   608.136</t>
  </si>
  <si>
    <t>612.494   /   644.505</t>
  </si>
  <si>
    <t>577.935   /   609.946</t>
  </si>
  <si>
    <t>3.339   /   3.499</t>
  </si>
  <si>
    <t>17.304   /   17.464</t>
  </si>
  <si>
    <t>608.361   /   640.372</t>
  </si>
  <si>
    <t>17.645   /   17.805</t>
  </si>
  <si>
    <t>610.325   /   642.336</t>
  </si>
  <si>
    <t>2044.861   /   2076.872</t>
  </si>
  <si>
    <t>1423.995   /   1456.005</t>
  </si>
  <si>
    <t>654.434   /   686.445</t>
  </si>
  <si>
    <t>658.664   /   690.675</t>
  </si>
  <si>
    <t>27.598   /   27.758</t>
  </si>
  <si>
    <t>51.490   /   51.650</t>
  </si>
  <si>
    <t>22.598   /   22.758</t>
  </si>
  <si>
    <t>51.836   /   51.996</t>
  </si>
  <si>
    <t>-44.876   /   -44.716</t>
  </si>
  <si>
    <t>17.647   /   17.807</t>
  </si>
  <si>
    <t>180.631   /   212.642</t>
  </si>
  <si>
    <t>-222.178   /   -222.018</t>
  </si>
  <si>
    <t>75.397   /   75.557</t>
  </si>
  <si>
    <t>48.517   /   48.677</t>
  </si>
  <si>
    <t>-1.043   /   -0.883</t>
  </si>
  <si>
    <t>230.255   /   262.266</t>
  </si>
  <si>
    <t>227.038   /   259.049</t>
  </si>
  <si>
    <t>327.332   /   359.342</t>
  </si>
  <si>
    <t>480.322   /   512.333</t>
  </si>
  <si>
    <t>778.524   /   810.535</t>
  </si>
  <si>
    <t>1409.909   /   1441.920</t>
  </si>
  <si>
    <t>50.897   /   51.057</t>
  </si>
  <si>
    <t>-8.326   /   -8.166</t>
  </si>
  <si>
    <t>-9.624   /   -9.464</t>
  </si>
  <si>
    <t>356.649   /   388.660</t>
  </si>
  <si>
    <t>-6.769   /   -6.609</t>
  </si>
  <si>
    <t>18.055   /   18.215</t>
  </si>
  <si>
    <t>342.265   /   374.276</t>
  </si>
  <si>
    <t>3.919   /   4.079</t>
  </si>
  <si>
    <t>-4.526   /   -4.366</t>
  </si>
  <si>
    <t>-25.723   /   -25.563</t>
  </si>
  <si>
    <t>63.620   /   95.631</t>
  </si>
  <si>
    <t>8.057   /   8.217</t>
  </si>
  <si>
    <t>16.153   /   16.313</t>
  </si>
  <si>
    <t>14.652   /   14.812</t>
  </si>
  <si>
    <t>3.341   /   3.501</t>
  </si>
  <si>
    <t>28.429   /   28.589</t>
  </si>
  <si>
    <t>-179.682   /   -179.522</t>
  </si>
  <si>
    <t>19.055   /   19.215</t>
  </si>
  <si>
    <t>4.182   /   4.342</t>
  </si>
  <si>
    <t>8.195   /   8.356</t>
  </si>
  <si>
    <t>3.259   /   3.419</t>
  </si>
  <si>
    <t>10.383   /   10.543</t>
  </si>
  <si>
    <t>2.740   /   2.900</t>
  </si>
  <si>
    <t>316.624   /   348.635</t>
  </si>
  <si>
    <t>56.098   /   56.258</t>
  </si>
  <si>
    <t>0.856   /   1.016</t>
  </si>
  <si>
    <t>429.617   /   461.628</t>
  </si>
  <si>
    <t>64.058   /   96.069</t>
  </si>
  <si>
    <t>62.850   /   94.861</t>
  </si>
  <si>
    <t>4.697   /   4.857</t>
  </si>
  <si>
    <t>-14.652   /   -14.492</t>
  </si>
  <si>
    <t>64.625   /   96.636</t>
  </si>
  <si>
    <t>0.879   /   1.039</t>
  </si>
  <si>
    <t>46.502   /   78.513</t>
  </si>
  <si>
    <t>49.670   /   81.681</t>
  </si>
  <si>
    <t>50.981   /   82.992</t>
  </si>
  <si>
    <t>622.494   /   654.505</t>
  </si>
  <si>
    <t>637.557   /   669.568</t>
  </si>
  <si>
    <t>24.662   /   24.822</t>
  </si>
  <si>
    <t>15.612   /   15.772</t>
  </si>
  <si>
    <t>68.362   /   68.522</t>
  </si>
  <si>
    <t>30.274   /   30.434</t>
  </si>
  <si>
    <t>-0.162   /   -0.002</t>
  </si>
  <si>
    <t>1.904   /   2.065</t>
  </si>
  <si>
    <t>33.877   /   34.037</t>
  </si>
  <si>
    <t>2.030   /   2.190</t>
  </si>
  <si>
    <t>1.840   /   2.000</t>
  </si>
  <si>
    <t>68.217   /   68.377</t>
  </si>
  <si>
    <t>58.158   /   58.318</t>
  </si>
  <si>
    <t>8.490   /   8.650</t>
  </si>
  <si>
    <t>26.054   /   26.215</t>
  </si>
  <si>
    <t>32.446   /   32.607</t>
  </si>
  <si>
    <t>27.046   /   27.207</t>
  </si>
  <si>
    <t>13.904   /   14.064</t>
  </si>
  <si>
    <t>33.920   /   34.080</t>
  </si>
  <si>
    <t>125.974   /   158.124</t>
  </si>
  <si>
    <t>125.745   /   157.895</t>
  </si>
  <si>
    <t>24.118   /   24.278</t>
  </si>
  <si>
    <t>34.549   /   34.710</t>
  </si>
  <si>
    <t>24.439   /   24.600</t>
  </si>
  <si>
    <t>24.016   /   24.177</t>
  </si>
  <si>
    <t>-11.351   /   -11.191</t>
  </si>
  <si>
    <t>-5.798   /   -5.638</t>
  </si>
  <si>
    <t>-0.028   /   0.133</t>
  </si>
  <si>
    <t>1122.569   /   1154.719</t>
  </si>
  <si>
    <t>1.878   /   2.039</t>
  </si>
  <si>
    <t>1.764   /   1.925</t>
  </si>
  <si>
    <t>1.086   /   1.247</t>
  </si>
  <si>
    <t>22.688   /   22.849</t>
  </si>
  <si>
    <t>26.688   /   26.849</t>
  </si>
  <si>
    <t>0.077   /   0.238</t>
  </si>
  <si>
    <t>-78.228   /   -78.067</t>
  </si>
  <si>
    <t>3.473   /   3.634</t>
  </si>
  <si>
    <t>3.054   /   3.215</t>
  </si>
  <si>
    <t>54.766   /   54.927</t>
  </si>
  <si>
    <t>1.784   /   1.945</t>
  </si>
  <si>
    <t>-0.285   /   -0.124</t>
  </si>
  <si>
    <t>-0.142   /   0.019</t>
  </si>
  <si>
    <t>-0.328   /   -0.168</t>
  </si>
  <si>
    <t>-0.330   /   -0.169</t>
  </si>
  <si>
    <t>16.681   /   16.841</t>
  </si>
  <si>
    <t>-0.251   /   -0.090</t>
  </si>
  <si>
    <t>26.671   /   26.832</t>
  </si>
  <si>
    <t>0.032   /   0.193</t>
  </si>
  <si>
    <t>-0.147   /   0.014</t>
  </si>
  <si>
    <t>-0.259   /   -0.098</t>
  </si>
  <si>
    <t>-0.051   /   0.110</t>
  </si>
  <si>
    <t>-13.103   /   -12.942</t>
  </si>
  <si>
    <t>1.937   /   2.098</t>
  </si>
  <si>
    <t>-0.136   /   0.025</t>
  </si>
  <si>
    <t>7.060   /   7.221</t>
  </si>
  <si>
    <t>52.482   /   84.632</t>
  </si>
  <si>
    <t>419.259   /   451.409</t>
  </si>
  <si>
    <t>1.552   /   1.713</t>
  </si>
  <si>
    <t>1.353   /   1.514</t>
  </si>
  <si>
    <t>11.028   /   11.189</t>
  </si>
  <si>
    <t>9.013   /   9.174</t>
  </si>
  <si>
    <t>193.013   /   225.163</t>
  </si>
  <si>
    <t>-0.166   /   -0.005</t>
  </si>
  <si>
    <t>50.501   /   50.662</t>
  </si>
  <si>
    <t>-0.099   /   0.061</t>
  </si>
  <si>
    <t>-0.290   /   -0.129</t>
  </si>
  <si>
    <t>68.336   /   100.486</t>
  </si>
  <si>
    <t>1.853   /   2.014</t>
  </si>
  <si>
    <t>-0.094   /   0.067</t>
  </si>
  <si>
    <t>-74.037   /   -73.876</t>
  </si>
  <si>
    <t>-7.288   /   -7.127</t>
  </si>
  <si>
    <t>418.909   /   451.059</t>
  </si>
  <si>
    <t>69.210   /   69.371</t>
  </si>
  <si>
    <t>8.872   /   9.032</t>
  </si>
  <si>
    <t>518.089   /   550.239</t>
  </si>
  <si>
    <t>16.584   /   16.745</t>
  </si>
  <si>
    <t>346.613   /   378.763</t>
  </si>
  <si>
    <t>-7.389   /   -7.228</t>
  </si>
  <si>
    <t>-21.142   /   -20.981</t>
  </si>
  <si>
    <t>-9.668   /   -9.507</t>
  </si>
  <si>
    <t>-22.304   /   -22.143</t>
  </si>
  <si>
    <t>58.542   /   90.692</t>
  </si>
  <si>
    <t>62.817   /   94.967</t>
  </si>
  <si>
    <t>270.723   /   302.873</t>
  </si>
  <si>
    <t>62.252   /   62.413</t>
  </si>
  <si>
    <t>485.483   /   517.633</t>
  </si>
  <si>
    <t>440.483   /   472.633</t>
  </si>
  <si>
    <t>-8.644   /   -8.483</t>
  </si>
  <si>
    <t>346.514   /   378.664</t>
  </si>
  <si>
    <t>12.159   /   12.320</t>
  </si>
  <si>
    <t>373.233   /   405.382</t>
  </si>
  <si>
    <t>9.851   /   10.012</t>
  </si>
  <si>
    <t>7.860   /   8.021</t>
  </si>
  <si>
    <t>621.903   /   654.053</t>
  </si>
  <si>
    <t>19.437   /   19.597</t>
  </si>
  <si>
    <t>599.827   /   631.977</t>
  </si>
  <si>
    <t>1.526   /   1.686</t>
  </si>
  <si>
    <t>-0.076   /   0.085</t>
  </si>
  <si>
    <t>1.674   /   1.835</t>
  </si>
  <si>
    <t>1.973   /   2.134</t>
  </si>
  <si>
    <t>-0.077   /   0.084</t>
  </si>
  <si>
    <t>34.128   /   34.288</t>
  </si>
  <si>
    <t>33.610   /   33.771</t>
  </si>
  <si>
    <t>320.833   /   352.983</t>
  </si>
  <si>
    <t>189.844   /   221.994</t>
  </si>
  <si>
    <t>35.026   /   35.187</t>
  </si>
  <si>
    <t>611.349   /   643.499</t>
  </si>
  <si>
    <t>342.178   /   374.328</t>
  </si>
  <si>
    <t>328.478   /   360.628</t>
  </si>
  <si>
    <t>536.925   /   569.075</t>
  </si>
  <si>
    <t>617.039   /   649.189</t>
  </si>
  <si>
    <t>624.104   /   656.254</t>
  </si>
  <si>
    <t>613.059   /   645.209</t>
  </si>
  <si>
    <t>649.396   /   681.546</t>
  </si>
  <si>
    <t>8.295   /   8.456</t>
  </si>
  <si>
    <t>7.000   /   7.161</t>
  </si>
  <si>
    <t>17.351   /   17.512</t>
  </si>
  <si>
    <t>0.968   /   1.129</t>
  </si>
  <si>
    <t>665.396   /   697.546</t>
  </si>
  <si>
    <t>23.671   /   23.832</t>
  </si>
  <si>
    <t>19.347   /   19.508</t>
  </si>
  <si>
    <t>7.904   /   8.064</t>
  </si>
  <si>
    <t>-57.726   /   -57.565</t>
  </si>
  <si>
    <t>9.718   /   9.879</t>
  </si>
  <si>
    <t>9.246   /   9.407</t>
  </si>
  <si>
    <t>8.453   /   8.614</t>
  </si>
  <si>
    <t>-115.372   /   -115.211</t>
  </si>
  <si>
    <t>15.187   /   15.348</t>
  </si>
  <si>
    <t>27.014   /   27.175</t>
  </si>
  <si>
    <t>-8.718   /   -8.557</t>
  </si>
  <si>
    <t>362.431   /   394.580</t>
  </si>
  <si>
    <t>622.032   /   654.182</t>
  </si>
  <si>
    <t>653.190   /   685.340</t>
  </si>
  <si>
    <t>2.227   /   2.388</t>
  </si>
  <si>
    <t>599.744   /   631.894</t>
  </si>
  <si>
    <t>19.747   /   19.908</t>
  </si>
  <si>
    <t>619.679   /   651.829</t>
  </si>
  <si>
    <t>7.799   /   7.960</t>
  </si>
  <si>
    <t>-8.029   /   -7.868</t>
  </si>
  <si>
    <t>499.619   /   531.769</t>
  </si>
  <si>
    <t>-8.264   /   -8.103</t>
  </si>
  <si>
    <t>452.595   /   484.745</t>
  </si>
  <si>
    <t>582.474   /   614.624</t>
  </si>
  <si>
    <t>-16.147   /   -15.986</t>
  </si>
  <si>
    <t>-123.372   /   -123.211</t>
  </si>
  <si>
    <t>9773.821   /   9805.971</t>
  </si>
  <si>
    <t>69.173   /   101.323</t>
  </si>
  <si>
    <t>12.664   /   12.825</t>
  </si>
  <si>
    <t>689.009   /   721.159</t>
  </si>
  <si>
    <t>13.288   /   13.449</t>
  </si>
  <si>
    <t>14.404   /   14.564</t>
  </si>
  <si>
    <t>4.068   /   4.229</t>
  </si>
  <si>
    <t>-6.730   /   -6.570</t>
  </si>
  <si>
    <t>60.719   /   60.879</t>
  </si>
  <si>
    <t>4.827   /   4.988</t>
  </si>
  <si>
    <t>3.068   /   3.229</t>
  </si>
  <si>
    <t>58.357   /   58.518</t>
  </si>
  <si>
    <t>-0.208   /   -0.047</t>
  </si>
  <si>
    <t>1.874   /   2.035</t>
  </si>
  <si>
    <t>1.111   /   1.272</t>
  </si>
  <si>
    <t>1.924   /   2.085</t>
  </si>
  <si>
    <t>-0.288   /   -0.127</t>
  </si>
  <si>
    <t>2.077   /   2.238</t>
  </si>
  <si>
    <t>-3.457   /   -3.296</t>
  </si>
  <si>
    <t>23.758   /   23.919</t>
  </si>
  <si>
    <t>51.880   /   52.040</t>
  </si>
  <si>
    <t>0.084   /   0.245</t>
  </si>
  <si>
    <t>423.476   /   455.626</t>
  </si>
  <si>
    <t>55.167   /   55.328</t>
  </si>
  <si>
    <t>423.076   /   455.226</t>
  </si>
  <si>
    <t>3.604   /   3.765</t>
  </si>
  <si>
    <t>5.709   /   5.870</t>
  </si>
  <si>
    <t>-2.676   /   -2.515</t>
  </si>
  <si>
    <t>1.575   /   1.736</t>
  </si>
  <si>
    <t>229.390   /   261.540</t>
  </si>
  <si>
    <t>0.024   /   0.185</t>
  </si>
  <si>
    <t>608.918   /   641.068</t>
  </si>
  <si>
    <t>27.990   /   28.150</t>
  </si>
  <si>
    <t>0.237   /   0.397</t>
  </si>
  <si>
    <t>16.938   /   17.098</t>
  </si>
  <si>
    <t>29.392   /   29.553</t>
  </si>
  <si>
    <t>0.072   /   0.233</t>
  </si>
  <si>
    <t>0.162   /   0.323</t>
  </si>
  <si>
    <t>20.867   /   21.028</t>
  </si>
  <si>
    <t>0.080   /   0.241</t>
  </si>
  <si>
    <t>-0.059   /   0.102</t>
  </si>
  <si>
    <t>-0.078   /   0.083</t>
  </si>
  <si>
    <t>2.108   /   2.269</t>
  </si>
  <si>
    <t>0.000   /   0.161</t>
  </si>
  <si>
    <t>0.120   /   0.281</t>
  </si>
  <si>
    <t>27.595   /   27.756</t>
  </si>
  <si>
    <t>27.584   /   27.745</t>
  </si>
  <si>
    <t>609.508   /   641.658</t>
  </si>
  <si>
    <t>1202.248   /   1234.398</t>
  </si>
  <si>
    <t>1238.594   /   1270.744</t>
  </si>
  <si>
    <t>570.627   /   602.777</t>
  </si>
  <si>
    <t>572.627   /   604.777</t>
  </si>
  <si>
    <t>619.056   /   651.206</t>
  </si>
  <si>
    <t>621.464   /   653.614</t>
  </si>
  <si>
    <t>605.396   /   637.546</t>
  </si>
  <si>
    <t>7.583   /   7.744</t>
  </si>
  <si>
    <t>-82.228   /   -82.067</t>
  </si>
  <si>
    <t>598.119   /   630.269</t>
  </si>
  <si>
    <t>573.579   /   605.729</t>
  </si>
  <si>
    <t>9.186   /   9.347</t>
  </si>
  <si>
    <t>9.308   /   9.469</t>
  </si>
  <si>
    <t>99.894   /   132.044</t>
  </si>
  <si>
    <t>103.951   /   136.101</t>
  </si>
  <si>
    <t>0.099   /   0.259</t>
  </si>
  <si>
    <t>402.950   /   435.100</t>
  </si>
  <si>
    <t>-20.746   /   -20.585</t>
  </si>
  <si>
    <t>18.647   /   18.808</t>
  </si>
  <si>
    <t>367.136   /   399.286</t>
  </si>
  <si>
    <t>-41.154   /   -40.993</t>
  </si>
  <si>
    <t>-39.154   /   -38.993</t>
  </si>
  <si>
    <t>348.896   /   381.046</t>
  </si>
  <si>
    <t>-2.188   /   -2.027</t>
  </si>
  <si>
    <t>383.096   /   415.246</t>
  </si>
  <si>
    <t>17.508   /   17.668</t>
  </si>
  <si>
    <t>-10.807   /   -10.647</t>
  </si>
  <si>
    <t>-10.760   /   -10.599</t>
  </si>
  <si>
    <t>335.982   /   368.132</t>
  </si>
  <si>
    <t>-0.104   /   0.057</t>
  </si>
  <si>
    <t>-33.845   /   -33.684</t>
  </si>
  <si>
    <t>0.880   /   1.041</t>
  </si>
  <si>
    <t>16.671   /   16.832</t>
  </si>
  <si>
    <t>16.741   /   16.902</t>
  </si>
  <si>
    <t>-5.111   /   -4.950</t>
  </si>
  <si>
    <t>204.542   /   236.691</t>
  </si>
  <si>
    <t>611.415   /   643.565</t>
  </si>
  <si>
    <t>615.178   /   647.328</t>
  </si>
  <si>
    <t>598.288   /   630.438</t>
  </si>
  <si>
    <t>575.521   /   607.671</t>
  </si>
  <si>
    <t>611.190   /   643.340</t>
  </si>
  <si>
    <t>577.544   /   609.694</t>
  </si>
  <si>
    <t>3.339   /   3.500</t>
  </si>
  <si>
    <t>17.347   /   17.508</t>
  </si>
  <si>
    <t>608.765   /   640.915</t>
  </si>
  <si>
    <t>17.688   /   17.849</t>
  </si>
  <si>
    <t>609.089   /   641.239</t>
  </si>
  <si>
    <t>2044.998   /   2077.147</t>
  </si>
  <si>
    <t>1423.925   /   1456.075</t>
  </si>
  <si>
    <t>654.575   /   686.725</t>
  </si>
  <si>
    <t>659.008   /   691.158</t>
  </si>
  <si>
    <t>51.494   /   51.655</t>
  </si>
  <si>
    <t>22.584   /   22.745</t>
  </si>
  <si>
    <t>51.840   /   52.000</t>
  </si>
  <si>
    <t>-34.637   /   -34.476</t>
  </si>
  <si>
    <t>182.341   /   214.491</t>
  </si>
  <si>
    <t>-224.225   /   -224.064</t>
  </si>
  <si>
    <t>76.052   /   76.212</t>
  </si>
  <si>
    <t>48.517   /   48.678</t>
  </si>
  <si>
    <t>-0.956   /   -0.795</t>
  </si>
  <si>
    <t>-1.113   /   -0.952</t>
  </si>
  <si>
    <t>229.490   /   261.640</t>
  </si>
  <si>
    <t>226.969   /   259.119</t>
  </si>
  <si>
    <t>327.264   /   359.414</t>
  </si>
  <si>
    <t>481.464   /   513.614</t>
  </si>
  <si>
    <t>768.672   /   800.822</t>
  </si>
  <si>
    <t>1409.982   /   1442.132</t>
  </si>
  <si>
    <t>50.897   /   51.058</t>
  </si>
  <si>
    <t>-8.295   /   -8.134</t>
  </si>
  <si>
    <t>-9.596   /   -9.435</t>
  </si>
  <si>
    <t>356.900   /   389.050</t>
  </si>
  <si>
    <t>-7.047   /   -6.887</t>
  </si>
  <si>
    <t>17.813   /   17.973</t>
  </si>
  <si>
    <t>13.919   /   14.080</t>
  </si>
  <si>
    <t>342.546   /   374.696</t>
  </si>
  <si>
    <t>3.919   /   4.080</t>
  </si>
  <si>
    <t>-4.889   /   -4.728</t>
  </si>
  <si>
    <t>-28.483   /   -28.322</t>
  </si>
  <si>
    <t>63.305   /   95.455</t>
  </si>
  <si>
    <t>8.620   /   8.781</t>
  </si>
  <si>
    <t>16.171   /   16.332</t>
  </si>
  <si>
    <t>14.419   /   14.579</t>
  </si>
  <si>
    <t>3.304   /   3.465</t>
  </si>
  <si>
    <t>28.430   /   28.591</t>
  </si>
  <si>
    <t>-182.181   /   -182.021</t>
  </si>
  <si>
    <t>18.813   /   18.973</t>
  </si>
  <si>
    <t>3.952   /   4.112</t>
  </si>
  <si>
    <t>7.910   /   8.071</t>
  </si>
  <si>
    <t>3.259   /   3.420</t>
  </si>
  <si>
    <t>10.707   /   10.867</t>
  </si>
  <si>
    <t>3.303   /   3.464</t>
  </si>
  <si>
    <t>314.723   /   346.873</t>
  </si>
  <si>
    <t>55.842   /   56.003</t>
  </si>
  <si>
    <t>0.855   /   1.016</t>
  </si>
  <si>
    <t>429.258   /   461.408</t>
  </si>
  <si>
    <t>63.743   /   95.893</t>
  </si>
  <si>
    <t>62.532   /   94.682</t>
  </si>
  <si>
    <t>5.260   /   5.421</t>
  </si>
  <si>
    <t>-14.501   /   -14.341</t>
  </si>
  <si>
    <t>64.300   /   96.450</t>
  </si>
  <si>
    <t>0.655   /   0.816</t>
  </si>
  <si>
    <t>46.205   /   78.355</t>
  </si>
  <si>
    <t>49.375   /   81.525</t>
  </si>
  <si>
    <t>51.082   /   83.231</t>
  </si>
  <si>
    <t>621.190   /   653.340</t>
  </si>
  <si>
    <t>637.879   /   670.028</t>
  </si>
  <si>
    <t>24.663   /   24.823</t>
  </si>
  <si>
    <t>15.752   /   15.913</t>
  </si>
  <si>
    <t>68.602   /   68.763</t>
  </si>
  <si>
    <t>30.426   /   30.587</t>
  </si>
  <si>
    <t>-0.163   /   -0.002</t>
  </si>
  <si>
    <t>1.894   /   2.055</t>
  </si>
  <si>
    <t>33.684   /   33.845</t>
  </si>
  <si>
    <t>1.857   /   2.018</t>
  </si>
  <si>
    <t>68.436   /   68.597</t>
  </si>
  <si>
    <t>58.380   /   58.540</t>
  </si>
  <si>
    <t>8.559   /   8.720</t>
  </si>
  <si>
    <t>21.091   /   21.253</t>
  </si>
  <si>
    <t>25.941   /   26.102</t>
  </si>
  <si>
    <t>32.452   /   32.613</t>
  </si>
  <si>
    <t>26.956   /   27.118</t>
  </si>
  <si>
    <t>13.656   /   13.817</t>
  </si>
  <si>
    <t>33.782   /   33.944</t>
  </si>
  <si>
    <t>125.201   /   157.487</t>
  </si>
  <si>
    <t>124.501   /   156.787</t>
  </si>
  <si>
    <t>23.970   /   24.132</t>
  </si>
  <si>
    <t>34.549   /   34.711</t>
  </si>
  <si>
    <t>24.395   /   24.556</t>
  </si>
  <si>
    <t>24.088   /   24.249</t>
  </si>
  <si>
    <t>3.219   /   3.381</t>
  </si>
  <si>
    <t>3.169   /   3.331</t>
  </si>
  <si>
    <t>5.159   /   5.321</t>
  </si>
  <si>
    <t>5.119   /   5.281</t>
  </si>
  <si>
    <t>-11.362   /   -11.201</t>
  </si>
  <si>
    <t>-6.127   /   -5.965</t>
  </si>
  <si>
    <t>1110.680   /   1142.966</t>
  </si>
  <si>
    <t>1.848   /   2.009</t>
  </si>
  <si>
    <t>1.748   /   1.909</t>
  </si>
  <si>
    <t>1.199   /   1.361</t>
  </si>
  <si>
    <t>22.748   /   22.909</t>
  </si>
  <si>
    <t>26.748   /   26.909</t>
  </si>
  <si>
    <t>-78.032   /   -77.870</t>
  </si>
  <si>
    <t>3.475   /   3.637</t>
  </si>
  <si>
    <t>3.038   /   3.199</t>
  </si>
  <si>
    <t>54.766   /   54.928</t>
  </si>
  <si>
    <t>1.768   /   1.929</t>
  </si>
  <si>
    <t>-0.215   /   -0.054</t>
  </si>
  <si>
    <t>-0.287   /   -0.125</t>
  </si>
  <si>
    <t>-0.289   /   -0.127</t>
  </si>
  <si>
    <t>-0.623   /   -0.461</t>
  </si>
  <si>
    <t>16.802   /   16.963</t>
  </si>
  <si>
    <t>-0.253   /   -0.092</t>
  </si>
  <si>
    <t>26.764   /   26.925</t>
  </si>
  <si>
    <t>0.038   /   0.200</t>
  </si>
  <si>
    <t>-0.198   /   -0.037</t>
  </si>
  <si>
    <t>-0.044   /   0.117</t>
  </si>
  <si>
    <t>1.741   /   1.902</t>
  </si>
  <si>
    <t>-12.984   /   -12.823</t>
  </si>
  <si>
    <t>1.938   /   2.099</t>
  </si>
  <si>
    <t>-0.137   /   0.024</t>
  </si>
  <si>
    <t>7.049   /   7.210</t>
  </si>
  <si>
    <t>52.379   /   84.665</t>
  </si>
  <si>
    <t>418.968   /   451.254</t>
  </si>
  <si>
    <t>1.533   /   1.695</t>
  </si>
  <si>
    <t>1.331   /   1.493</t>
  </si>
  <si>
    <t>11.119   /   11.280</t>
  </si>
  <si>
    <t>8.873   /   9.035</t>
  </si>
  <si>
    <t>191.737   /   224.023</t>
  </si>
  <si>
    <t>-0.167   /   -0.006</t>
  </si>
  <si>
    <t>50.103   /   50.265</t>
  </si>
  <si>
    <t>1.975   /   2.136</t>
  </si>
  <si>
    <t>-0.098   /   0.064</t>
  </si>
  <si>
    <t>-0.220   /   -0.059</t>
  </si>
  <si>
    <t>67.778   /   100.064</t>
  </si>
  <si>
    <t>1.861   /   2.023</t>
  </si>
  <si>
    <t>-0.088   /   0.073</t>
  </si>
  <si>
    <t>-72.280   /   -72.119</t>
  </si>
  <si>
    <t>-7.336   /   -7.175</t>
  </si>
  <si>
    <t>418.618   /   450.904</t>
  </si>
  <si>
    <t>69.212   /   69.373</t>
  </si>
  <si>
    <t>8.970   /   9.131</t>
  </si>
  <si>
    <t>518.364   /   550.650</t>
  </si>
  <si>
    <t>16.570   /   16.731</t>
  </si>
  <si>
    <t>343.032   /   375.318</t>
  </si>
  <si>
    <t>-7.974   /   -7.812</t>
  </si>
  <si>
    <t>-10.293   /   -10.131</t>
  </si>
  <si>
    <t>-22.307   /   -22.146</t>
  </si>
  <si>
    <t>58.415   /   90.701</t>
  </si>
  <si>
    <t>62.853   /   95.139</t>
  </si>
  <si>
    <t>267.626   /   299.912</t>
  </si>
  <si>
    <t>61.854   /   62.016</t>
  </si>
  <si>
    <t>484.283   /   516.569</t>
  </si>
  <si>
    <t>439.283   /   471.569</t>
  </si>
  <si>
    <t>-9.338   /   -9.176</t>
  </si>
  <si>
    <t>344.281   /   376.567</t>
  </si>
  <si>
    <t>370.943   /   403.229</t>
  </si>
  <si>
    <t>9.851   /   10.013</t>
  </si>
  <si>
    <t>7.989   /   8.150</t>
  </si>
  <si>
    <t>622.214   /   654.500</t>
  </si>
  <si>
    <t>19.493   /   19.655</t>
  </si>
  <si>
    <t>600.187   /   632.473</t>
  </si>
  <si>
    <t>1.530   /   1.691</t>
  </si>
  <si>
    <t>1.658   /   1.819</t>
  </si>
  <si>
    <t>1.978   /   2.139</t>
  </si>
  <si>
    <t>5.109   /   5.271</t>
  </si>
  <si>
    <t>4.319   /   4.481</t>
  </si>
  <si>
    <t>1.875   /   2.036</t>
  </si>
  <si>
    <t>5.009   /   5.171</t>
  </si>
  <si>
    <t>34.052   /   34.213</t>
  </si>
  <si>
    <t>33.593   /   33.755</t>
  </si>
  <si>
    <t>320.596   /   352.882</t>
  </si>
  <si>
    <t>189.693   /   221.979</t>
  </si>
  <si>
    <t>34.983   /   35.145</t>
  </si>
  <si>
    <t>607.675   /   639.961</t>
  </si>
  <si>
    <t>-10.581   /   -10.419</t>
  </si>
  <si>
    <t>340.907   /   373.193</t>
  </si>
  <si>
    <t>326.250   /   358.536</t>
  </si>
  <si>
    <t>536.857   /   569.143</t>
  </si>
  <si>
    <t>617.453   /   649.739</t>
  </si>
  <si>
    <t>624.417   /   656.703</t>
  </si>
  <si>
    <t>612.925   /   645.211</t>
  </si>
  <si>
    <t>649.864   /   682.150</t>
  </si>
  <si>
    <t>8.341   /   8.503</t>
  </si>
  <si>
    <t>17.349   /   17.510</t>
  </si>
  <si>
    <t>0.966   /   1.127</t>
  </si>
  <si>
    <t>665.864   /   698.150</t>
  </si>
  <si>
    <t>23.764   /   23.925</t>
  </si>
  <si>
    <t>19.345   /   19.506</t>
  </si>
  <si>
    <t>7.656   /   7.817</t>
  </si>
  <si>
    <t>-56.822   /   -56.660</t>
  </si>
  <si>
    <t>-5.171   /   -5.009</t>
  </si>
  <si>
    <t>9.585   /   9.746</t>
  </si>
  <si>
    <t>8.839   /   9.000</t>
  </si>
  <si>
    <t>8.045   /   8.206</t>
  </si>
  <si>
    <t>-113.563   /   -113.402</t>
  </si>
  <si>
    <t>15.187   /   15.349</t>
  </si>
  <si>
    <t>28.762   /   28.923</t>
  </si>
  <si>
    <t>-8.784   /   -8.623</t>
  </si>
  <si>
    <t>361.129   /   393.415</t>
  </si>
  <si>
    <t>1.919   /   2.081</t>
  </si>
  <si>
    <t>616.230   /   648.516</t>
  </si>
  <si>
    <t>649.496   /   681.782</t>
  </si>
  <si>
    <t>594.000   /   626.286</t>
  </si>
  <si>
    <t>19.742   /   19.904</t>
  </si>
  <si>
    <t>623.935   /   656.221</t>
  </si>
  <si>
    <t>7.927   /   8.089</t>
  </si>
  <si>
    <t>-7.993   /   -7.832</t>
  </si>
  <si>
    <t>500.014   /   532.300</t>
  </si>
  <si>
    <t>-8.231   /   -8.070</t>
  </si>
  <si>
    <t>450.576   /   482.862</t>
  </si>
  <si>
    <t>576.721   /   609.007</t>
  </si>
  <si>
    <t>-16.142   /   -15.981</t>
  </si>
  <si>
    <t>-121.563   /   -121.402</t>
  </si>
  <si>
    <t>9715.304   /   9747.591</t>
  </si>
  <si>
    <t>67.945   /   100.231</t>
  </si>
  <si>
    <t>688.448   /   720.734</t>
  </si>
  <si>
    <t>15.169   /   15.331</t>
  </si>
  <si>
    <t>13.260   /   13.421</t>
  </si>
  <si>
    <t>14.156   /   14.317</t>
  </si>
  <si>
    <t>4.066   /   4.227</t>
  </si>
  <si>
    <t>-7.134   /   -6.973</t>
  </si>
  <si>
    <t>60.520   /   60.682</t>
  </si>
  <si>
    <t>4.865   /   5.027</t>
  </si>
  <si>
    <t>3.066   /   3.227</t>
  </si>
  <si>
    <t>58.031   /   58.192</t>
  </si>
  <si>
    <t>4.419   /   4.581</t>
  </si>
  <si>
    <t>-0.061   /   0.101</t>
  </si>
  <si>
    <t>1.858   /   2.019</t>
  </si>
  <si>
    <t>1.974   /   2.136</t>
  </si>
  <si>
    <t>1.908   /   2.069</t>
  </si>
  <si>
    <t>-0.219   /   -0.058</t>
  </si>
  <si>
    <t>2.077   /   2.239</t>
  </si>
  <si>
    <t>-3.438   /   -3.276</t>
  </si>
  <si>
    <t>23.733   /   23.894</t>
  </si>
  <si>
    <t>51.884   /   52.045</t>
  </si>
  <si>
    <t>0.082   /   0.244</t>
  </si>
  <si>
    <t>422.569   /   454.855</t>
  </si>
  <si>
    <t>54.886   /   55.047</t>
  </si>
  <si>
    <t>422.169   /   454.455</t>
  </si>
  <si>
    <t>3.601   /   3.762</t>
  </si>
  <si>
    <t>-2.677   /   -2.515</t>
  </si>
  <si>
    <t>-0.087   /   0.075</t>
  </si>
  <si>
    <t>228.826   /   261.112</t>
  </si>
  <si>
    <t>0.022   /   0.184</t>
  </si>
  <si>
    <t>609.351   /   641.637</t>
  </si>
  <si>
    <t>27.982   /   28.144</t>
  </si>
  <si>
    <t>0.083   /   0.244</t>
  </si>
  <si>
    <t>0.478   /   0.639</t>
  </si>
  <si>
    <t>15.769   /   15.931</t>
  </si>
  <si>
    <t>27.408   /   27.569</t>
  </si>
  <si>
    <t>0.089   /   0.250</t>
  </si>
  <si>
    <t>0.179   /   0.340</t>
  </si>
  <si>
    <t>19.678   /   19.839</t>
  </si>
  <si>
    <t>2.041   /   2.202</t>
  </si>
  <si>
    <t>-0.187   /   -0.025</t>
  </si>
  <si>
    <t>-0.177   /   -0.015</t>
  </si>
  <si>
    <t>2.120   /   2.281</t>
  </si>
  <si>
    <t>27.411   /   27.572</t>
  </si>
  <si>
    <t>27.586   /   27.748</t>
  </si>
  <si>
    <t>609.941   /   642.227</t>
  </si>
  <si>
    <t>1202.546   /   1234.832</t>
  </si>
  <si>
    <t>1238.903   /   1271.189</t>
  </si>
  <si>
    <t>570.559   /   602.845</t>
  </si>
  <si>
    <t>572.559   /   604.845</t>
  </si>
  <si>
    <t>619.207   /   651.493</t>
  </si>
  <si>
    <t>621.616   /   653.902</t>
  </si>
  <si>
    <t>605.864   /   638.150</t>
  </si>
  <si>
    <t>6.981   /   7.142</t>
  </si>
  <si>
    <t>-82.032   /   -81.870</t>
  </si>
  <si>
    <t>592.353   /   624.639</t>
  </si>
  <si>
    <t>573.461   /   605.747</t>
  </si>
  <si>
    <t>8.775   /   8.936</t>
  </si>
  <si>
    <t>8.783   /   8.945</t>
  </si>
  <si>
    <t>95.922   /   128.208</t>
  </si>
  <si>
    <t>99.870   /   132.156</t>
  </si>
  <si>
    <t>0.096   /   0.257</t>
  </si>
  <si>
    <t>402.668   /   434.954</t>
  </si>
  <si>
    <t>-20.798   /   -20.637</t>
  </si>
  <si>
    <t>18.703   /   18.864</t>
  </si>
  <si>
    <t>366.892   /   399.178</t>
  </si>
  <si>
    <t>-41.056   /   -40.895</t>
  </si>
  <si>
    <t>-39.056   /   -38.895</t>
  </si>
  <si>
    <t>348.806   /   381.092</t>
  </si>
  <si>
    <t>-2.188   /   -2.026</t>
  </si>
  <si>
    <t>381.847   /   414.133</t>
  </si>
  <si>
    <t>32.926   /   33.088</t>
  </si>
  <si>
    <t>16.742   /   16.904</t>
  </si>
  <si>
    <t>-10.817   /   -10.656</t>
  </si>
  <si>
    <t>-10.770   /   -10.608</t>
  </si>
  <si>
    <t>335.916   /   368.202</t>
  </si>
  <si>
    <t>-33.649   /   -33.488</t>
  </si>
  <si>
    <t>1.669   /   1.831</t>
  </si>
  <si>
    <t>16.764   /   16.925</t>
  </si>
  <si>
    <t>16.798   /   16.960</t>
  </si>
  <si>
    <t>207.040   /   239.326</t>
  </si>
  <si>
    <t>611.535   /   643.821</t>
  </si>
  <si>
    <t>615.296   /   647.582</t>
  </si>
  <si>
    <t>598.874   /   631.160</t>
  </si>
  <si>
    <t>575.334   /   607.620</t>
  </si>
  <si>
    <t>607.496   /   639.782</t>
  </si>
  <si>
    <t>577.514   /   609.800</t>
  </si>
  <si>
    <t>17.345   /   17.506</t>
  </si>
  <si>
    <t>609.363   /   641.649</t>
  </si>
  <si>
    <t>17.748   /   17.909</t>
  </si>
  <si>
    <t>605.429   /   637.715</t>
  </si>
  <si>
    <t>2045.342   /   2077.628</t>
  </si>
  <si>
    <t>1423.857   /   1456.143</t>
  </si>
  <si>
    <t>654.919   /   687.205</t>
  </si>
  <si>
    <t>659.490   /   691.776</t>
  </si>
  <si>
    <t>27.570   /   27.731</t>
  </si>
  <si>
    <t>51.498   /   51.660</t>
  </si>
  <si>
    <t>22.570   /   22.731</t>
  </si>
  <si>
    <t>0.169   /   0.331</t>
  </si>
  <si>
    <t>51.844   /   52.005</t>
  </si>
  <si>
    <t>-30.111   /   -29.950</t>
  </si>
  <si>
    <t>184.441   /   216.727</t>
  </si>
  <si>
    <t>-226.722   /   -226.560</t>
  </si>
  <si>
    <t>77.688   /   77.850</t>
  </si>
  <si>
    <t>48.805   /   48.967</t>
  </si>
  <si>
    <t>-0.956   /   -0.794</t>
  </si>
  <si>
    <t>-1.142   /   -0.981</t>
  </si>
  <si>
    <t>228.926   /   261.212</t>
  </si>
  <si>
    <t>220.460   /   252.746</t>
  </si>
  <si>
    <t>334.306   /   366.592</t>
  </si>
  <si>
    <t>482.616   /   514.902</t>
  </si>
  <si>
    <t>768.604   /   800.890</t>
  </si>
  <si>
    <t>1410.342   /   1442.628</t>
  </si>
  <si>
    <t>52.553   /   52.715</t>
  </si>
  <si>
    <t>-8.276   /   -8.114</t>
  </si>
  <si>
    <t>-9.578   /   -9.417</t>
  </si>
  <si>
    <t>357.153   /   389.439</t>
  </si>
  <si>
    <t>-7.449   /   -7.288</t>
  </si>
  <si>
    <t>17.571   /   17.732</t>
  </si>
  <si>
    <t>13.919   /   14.081</t>
  </si>
  <si>
    <t>342.831   /   375.117</t>
  </si>
  <si>
    <t>-5.418   /   -5.257</t>
  </si>
  <si>
    <t>-30.938   /   -30.777</t>
  </si>
  <si>
    <t>62.999   /   95.285</t>
  </si>
  <si>
    <t>16.264   /   16.425</t>
  </si>
  <si>
    <t>14.170   /   14.332</t>
  </si>
  <si>
    <t>32.826   /   32.988</t>
  </si>
  <si>
    <t>0.080   /   0.242</t>
  </si>
  <si>
    <t>28.430   /   28.592</t>
  </si>
  <si>
    <t>-184.881   /   -184.720</t>
  </si>
  <si>
    <t>18.571   /   18.732</t>
  </si>
  <si>
    <t>3.734   /   3.895</t>
  </si>
  <si>
    <t>7.642   /   7.803</t>
  </si>
  <si>
    <t>10.295   /   10.456</t>
  </si>
  <si>
    <t>0.919   /   1.081</t>
  </si>
  <si>
    <t>311.626   /   343.912</t>
  </si>
  <si>
    <t>55.615   /   55.776</t>
  </si>
  <si>
    <t>428.854   /   461.140</t>
  </si>
  <si>
    <t>63.437   /   95.723</t>
  </si>
  <si>
    <t>62.224   /   94.510</t>
  </si>
  <si>
    <t>-14.186   /   -14.025</t>
  </si>
  <si>
    <t>63.976   /   96.262</t>
  </si>
  <si>
    <t>0.847   /   1.008</t>
  </si>
  <si>
    <t>45.915   /   78.201</t>
  </si>
  <si>
    <t>49.080   /   81.366</t>
  </si>
  <si>
    <t>50.614   /   82.900</t>
  </si>
  <si>
    <t>617.496   /   649.782</t>
  </si>
  <si>
    <t>638.003   /   670.289</t>
  </si>
  <si>
    <t>24.663   /   24.824</t>
  </si>
  <si>
    <t>-1.585   /   -1.423</t>
  </si>
  <si>
    <t>15.901   /   16.063</t>
  </si>
  <si>
    <t>68.835   /   68.996</t>
  </si>
  <si>
    <t>30.584   /   30.746</t>
  </si>
  <si>
    <t>-0.188   /   -0.027</t>
  </si>
  <si>
    <t>33.488   /   33.649</t>
  </si>
  <si>
    <t>2.045   /   2.206</t>
  </si>
  <si>
    <t>0.026   /   0.188</t>
  </si>
  <si>
    <t>-0.066   /   0.096</t>
  </si>
  <si>
    <t>68.662   /   68.824</t>
  </si>
  <si>
    <t>58.607   /   58.769</t>
  </si>
  <si>
    <t>-1.074   /   -0.912</t>
  </si>
  <si>
    <t>8.658   /   8.819</t>
  </si>
  <si>
    <t>21.100   /   21.262</t>
  </si>
  <si>
    <t>25.886   /   26.048</t>
  </si>
  <si>
    <t>32.458   /   32.620</t>
  </si>
  <si>
    <t>26.856   /   27.018</t>
  </si>
  <si>
    <t>13.390   /   13.552</t>
  </si>
  <si>
    <t>33.714   /   33.876</t>
  </si>
  <si>
    <t>124.160   /   156.580</t>
  </si>
  <si>
    <t>123.244   /   155.664</t>
  </si>
  <si>
    <t>23.796   /   23.958</t>
  </si>
  <si>
    <t>24.350   /   24.512</t>
  </si>
  <si>
    <t>24.160   /   24.322</t>
  </si>
  <si>
    <t>-11.362   /   -11.200</t>
  </si>
  <si>
    <t>-6.679   /   -6.517</t>
  </si>
  <si>
    <t>-0.025   /   0.137</t>
  </si>
  <si>
    <t>1099.816   /   1132.235</t>
  </si>
  <si>
    <t>1.711   /   1.873</t>
  </si>
  <si>
    <t>1.716   /   1.878</t>
  </si>
  <si>
    <t>1.085   /   1.248</t>
  </si>
  <si>
    <t>22.832   /   22.994</t>
  </si>
  <si>
    <t>26.832   /   26.994</t>
  </si>
  <si>
    <t>0.077   /   0.240</t>
  </si>
  <si>
    <t>-78.017   /   -77.855</t>
  </si>
  <si>
    <t>3.476   /   3.639</t>
  </si>
  <si>
    <t>3.006   /   3.168</t>
  </si>
  <si>
    <t>54.766   /   54.929</t>
  </si>
  <si>
    <t>1.736   /   1.898</t>
  </si>
  <si>
    <t>-0.024   /   0.138</t>
  </si>
  <si>
    <t>-0.143   /   0.019</t>
  </si>
  <si>
    <t>-0.189   /   -0.027</t>
  </si>
  <si>
    <t>-0.191   /   -0.029</t>
  </si>
  <si>
    <t>16.884   /   17.046</t>
  </si>
  <si>
    <t>-0.256   /   -0.094</t>
  </si>
  <si>
    <t>26.790   /   26.952</t>
  </si>
  <si>
    <t>0.042   /   0.205</t>
  </si>
  <si>
    <t>-0.140   /   0.022</t>
  </si>
  <si>
    <t>-0.056   /   0.107</t>
  </si>
  <si>
    <t>-0.040   /   0.122</t>
  </si>
  <si>
    <t>1.742   /   1.905</t>
  </si>
  <si>
    <t>-13.662   /   -13.500</t>
  </si>
  <si>
    <t>1.939   /   2.101</t>
  </si>
  <si>
    <t>-0.153   /   0.010</t>
  </si>
  <si>
    <t>7.045   /   7.207</t>
  </si>
  <si>
    <t>52.277   /   84.696</t>
  </si>
  <si>
    <t>418.680   /   451.099</t>
  </si>
  <si>
    <t>1.497   /   1.660</t>
  </si>
  <si>
    <t>1.290   /   1.452</t>
  </si>
  <si>
    <t>11.349   /   11.511</t>
  </si>
  <si>
    <t>8.614   /   8.777</t>
  </si>
  <si>
    <t>189.426   /   221.846</t>
  </si>
  <si>
    <t>-0.183   /   -0.020</t>
  </si>
  <si>
    <t>49.610   /   49.772</t>
  </si>
  <si>
    <t>1.980   /   2.142</t>
  </si>
  <si>
    <t>-0.096   /   0.066</t>
  </si>
  <si>
    <t>-0.029   /   0.133</t>
  </si>
  <si>
    <t>67.230   /   99.649</t>
  </si>
  <si>
    <t>1.880   /   2.042</t>
  </si>
  <si>
    <t>-0.063   /   0.099</t>
  </si>
  <si>
    <t>-66.710   /   -66.548</t>
  </si>
  <si>
    <t>-7.408   /   -7.245</t>
  </si>
  <si>
    <t>418.330   /   450.749</t>
  </si>
  <si>
    <t>69.221   /   69.383</t>
  </si>
  <si>
    <t>9.154   /   9.316</t>
  </si>
  <si>
    <t>518.909   /   551.328</t>
  </si>
  <si>
    <t>16.555   /   16.717</t>
  </si>
  <si>
    <t>338.511   /   370.930</t>
  </si>
  <si>
    <t>-8.773   /   -8.611</t>
  </si>
  <si>
    <t>-21.142   /   -20.980</t>
  </si>
  <si>
    <t>-11.086   /   -10.924</t>
  </si>
  <si>
    <t>-22.311   /   -22.149</t>
  </si>
  <si>
    <t>58.304   /   90.723</t>
  </si>
  <si>
    <t>62.866   /   95.286</t>
  </si>
  <si>
    <t>263.930   /   296.350</t>
  </si>
  <si>
    <t>61.470   /   61.632</t>
  </si>
  <si>
    <t>483.086   /   515.505</t>
  </si>
  <si>
    <t>438.086   /   470.505</t>
  </si>
  <si>
    <t>19.081   /   19.244</t>
  </si>
  <si>
    <t>-10.219   /   -10.057</t>
  </si>
  <si>
    <t>341.580   /   373.999</t>
  </si>
  <si>
    <t>12.159   /   12.321</t>
  </si>
  <si>
    <t>368.656   /   401.076</t>
  </si>
  <si>
    <t>8.168   /   8.330</t>
  </si>
  <si>
    <t>623.160   /   655.579</t>
  </si>
  <si>
    <t>19.617   /   19.779</t>
  </si>
  <si>
    <t>601.159   /   633.579</t>
  </si>
  <si>
    <t>1.517   /   1.679</t>
  </si>
  <si>
    <t>-0.072   /   0.090</t>
  </si>
  <si>
    <t>1.626   /   1.788</t>
  </si>
  <si>
    <t>1.979   /   2.141</t>
  </si>
  <si>
    <t>-0.074   /   0.088</t>
  </si>
  <si>
    <t>33.973   /   34.135</t>
  </si>
  <si>
    <t>33.579   /   33.742</t>
  </si>
  <si>
    <t>320.395   /   352.814</t>
  </si>
  <si>
    <t>189.606   /   222.025</t>
  </si>
  <si>
    <t>34.937   /   35.100</t>
  </si>
  <si>
    <t>601.004   /   633.424</t>
  </si>
  <si>
    <t>339.601   /   372.021</t>
  </si>
  <si>
    <t>323.578   /   355.997</t>
  </si>
  <si>
    <t>536.790   /   569.210</t>
  </si>
  <si>
    <t>617.997   /   650.416</t>
  </si>
  <si>
    <t>625.365   /   657.785</t>
  </si>
  <si>
    <t>613.479   /   645.898</t>
  </si>
  <si>
    <t>650.396   /   682.816</t>
  </si>
  <si>
    <t>8.355   /   8.517</t>
  </si>
  <si>
    <t>6.999   /   7.161</t>
  </si>
  <si>
    <t>17.327   /   17.489</t>
  </si>
  <si>
    <t>0.963   /   1.125</t>
  </si>
  <si>
    <t>666.396   /   698.816</t>
  </si>
  <si>
    <t>23.790   /   23.952</t>
  </si>
  <si>
    <t>19.320   /   19.482</t>
  </si>
  <si>
    <t>7.390   /   7.552</t>
  </si>
  <si>
    <t>-54.400   /   -54.238</t>
  </si>
  <si>
    <t>9.454   /   9.616</t>
  </si>
  <si>
    <t>8.054   /   8.216</t>
  </si>
  <si>
    <t>7.276   /   7.438</t>
  </si>
  <si>
    <t>-108.719   /   -108.557</t>
  </si>
  <si>
    <t>31.386   /   31.548</t>
  </si>
  <si>
    <t>-8.828   /   -8.666</t>
  </si>
  <si>
    <t>359.867   /   392.286</t>
  </si>
  <si>
    <t>606.582   /   639.001</t>
  </si>
  <si>
    <t>642.698   /   675.117</t>
  </si>
  <si>
    <t>2.227   /   2.389</t>
  </si>
  <si>
    <t>584.067   /   616.486</t>
  </si>
  <si>
    <t>19.717   /   19.879</t>
  </si>
  <si>
    <t>624.893   /   657.312</t>
  </si>
  <si>
    <t>8.106   /   8.269</t>
  </si>
  <si>
    <t>-7.949   /   -7.786</t>
  </si>
  <si>
    <t>500.671   /   533.090</t>
  </si>
  <si>
    <t>-8.189   /   -8.027</t>
  </si>
  <si>
    <t>449.216   /   481.636</t>
  </si>
  <si>
    <t>566.885   /   599.305</t>
  </si>
  <si>
    <t>-16.140   /   -15.978</t>
  </si>
  <si>
    <t>-116.719   /   -116.557</t>
  </si>
  <si>
    <t>9644.109   /   9676.528</t>
  </si>
  <si>
    <t>66.748   /   99.167</t>
  </si>
  <si>
    <t>12.663   /   12.825</t>
  </si>
  <si>
    <t>688.099   /   720.518</t>
  </si>
  <si>
    <t>13.231   /   13.393</t>
  </si>
  <si>
    <t>13.890   /   14.052</t>
  </si>
  <si>
    <t>4.063   /   4.225</t>
  </si>
  <si>
    <t>-7.910   /   -7.748</t>
  </si>
  <si>
    <t>60.176   /   60.339</t>
  </si>
  <si>
    <t>5.053   /   5.215</t>
  </si>
  <si>
    <t>3.063   /   3.225</t>
  </si>
  <si>
    <t>57.565   /   57.727</t>
  </si>
  <si>
    <t>-0.210   /   -0.047</t>
  </si>
  <si>
    <t>1.826   /   1.988</t>
  </si>
  <si>
    <t>1.111   /   1.273</t>
  </si>
  <si>
    <t>1.876   /   2.038</t>
  </si>
  <si>
    <t>-3.419   /   -3.257</t>
  </si>
  <si>
    <t>23.783   /   23.945</t>
  </si>
  <si>
    <t>51.888   /   52.050</t>
  </si>
  <si>
    <t>0.078   /   0.240</t>
  </si>
  <si>
    <t>421.663   /   454.082</t>
  </si>
  <si>
    <t>54.593   /   54.755</t>
  </si>
  <si>
    <t>421.263   /   453.682</t>
  </si>
  <si>
    <t>3.416   /   3.578</t>
  </si>
  <si>
    <t>5.708   /   5.870</t>
  </si>
  <si>
    <t>1.575   /   1.737</t>
  </si>
  <si>
    <t>228.497   /   260.917</t>
  </si>
  <si>
    <t>0.023   /   0.185</t>
  </si>
  <si>
    <t>609.784   /   642.203</t>
  </si>
  <si>
    <t>28.047   /   28.209</t>
  </si>
  <si>
    <t>-0.075   /   0.088</t>
  </si>
  <si>
    <t>0.084   /   0.246</t>
  </si>
  <si>
    <t>-0.009   /   0.153</t>
  </si>
  <si>
    <t>10.626   /   10.788</t>
  </si>
  <si>
    <t>11.456   /   11.618</t>
  </si>
  <si>
    <t>0.120   /   0.282</t>
  </si>
  <si>
    <t>0.210   /   0.372</t>
  </si>
  <si>
    <t>14.480   /   14.642</t>
  </si>
  <si>
    <t>2.042   /   2.205</t>
  </si>
  <si>
    <t>-0.060   /   0.102</t>
  </si>
  <si>
    <t>-0.075   /   0.087</t>
  </si>
  <si>
    <t>2.145   /   2.307</t>
  </si>
  <si>
    <t>0.000   /   0.162</t>
  </si>
  <si>
    <t>27.187   /   27.349</t>
  </si>
  <si>
    <t>27.564   /   27.726</t>
  </si>
  <si>
    <t>610.374   /   642.793</t>
  </si>
  <si>
    <t>1203.454   /   1235.873</t>
  </si>
  <si>
    <t>1239.840   /   1272.259</t>
  </si>
  <si>
    <t>570.492   /   602.912</t>
  </si>
  <si>
    <t>572.492   /   604.912</t>
  </si>
  <si>
    <t>619.359   /   651.779</t>
  </si>
  <si>
    <t>621.770   /   654.189</t>
  </si>
  <si>
    <t>606.396   /   638.816</t>
  </si>
  <si>
    <t>7.002   /   7.164</t>
  </si>
  <si>
    <t>-82.017   /   -81.855</t>
  </si>
  <si>
    <t>582.520   /   614.939</t>
  </si>
  <si>
    <t>573.344   /   605.763</t>
  </si>
  <si>
    <t>7.986   /   8.148</t>
  </si>
  <si>
    <t>7.802   /   7.964</t>
  </si>
  <si>
    <t>87.072   /   119.491</t>
  </si>
  <si>
    <t>91.165   /   123.584</t>
  </si>
  <si>
    <t>0.093   /   0.255</t>
  </si>
  <si>
    <t>402.387   /   434.806</t>
  </si>
  <si>
    <t>-20.853   /   -20.691</t>
  </si>
  <si>
    <t>18.758   /   18.920</t>
  </si>
  <si>
    <t>366.879   /   399.299</t>
  </si>
  <si>
    <t>-41.049   /   -40.887</t>
  </si>
  <si>
    <t>-39.049   /   -38.887</t>
  </si>
  <si>
    <t>348.717   /   381.136</t>
  </si>
  <si>
    <t>380.639   /   413.058</t>
  </si>
  <si>
    <t>16.233   /   16.395</t>
  </si>
  <si>
    <t>-10.818   /   -10.656</t>
  </si>
  <si>
    <t>335.852   /   368.271</t>
  </si>
  <si>
    <t>-0.104   /   0.058</t>
  </si>
  <si>
    <t>-33.457   /   -33.295</t>
  </si>
  <si>
    <t>0.880   /   1.042</t>
  </si>
  <si>
    <t>16.790   /   16.952</t>
  </si>
  <si>
    <t>16.923   /   17.086</t>
  </si>
  <si>
    <t>-5.112   /   -4.950</t>
  </si>
  <si>
    <t>210.147   /   242.566</t>
  </si>
  <si>
    <t>611.656   /   644.075</t>
  </si>
  <si>
    <t>615.410   /   647.829</t>
  </si>
  <si>
    <t>599.523   /   631.942</t>
  </si>
  <si>
    <t>575.918   /   608.338</t>
  </si>
  <si>
    <t>600.698   /   633.117</t>
  </si>
  <si>
    <t>578.198   /   610.618</t>
  </si>
  <si>
    <t>3.338   /   3.500</t>
  </si>
  <si>
    <t>17.320   /   17.482</t>
  </si>
  <si>
    <t>610.024   /   642.443</t>
  </si>
  <si>
    <t>17.832   /   17.994</t>
  </si>
  <si>
    <t>598.782   /   631.201</t>
  </si>
  <si>
    <t>2046.306   /   2078.725</t>
  </si>
  <si>
    <t>1423.790   /   1456.210</t>
  </si>
  <si>
    <t>655.868   /   688.287</t>
  </si>
  <si>
    <t>660.108   /   692.527</t>
  </si>
  <si>
    <t>27.555   /   27.717</t>
  </si>
  <si>
    <t>51.502   /   51.664</t>
  </si>
  <si>
    <t>22.555   /   22.717</t>
  </si>
  <si>
    <t>51.848   /   52.010</t>
  </si>
  <si>
    <t>-30.112   /   -29.950</t>
  </si>
  <si>
    <t>187.049   /   219.468</t>
  </si>
  <si>
    <t>-229.803   /   -229.641</t>
  </si>
  <si>
    <t>80.635   /   80.797</t>
  </si>
  <si>
    <t>49.661   /   49.823</t>
  </si>
  <si>
    <t>-1.198   /   -1.036</t>
  </si>
  <si>
    <t>228.597   /   261.017</t>
  </si>
  <si>
    <t>232.473   /   264.892</t>
  </si>
  <si>
    <t>326.894   /   359.314</t>
  </si>
  <si>
    <t>483.770   /   516.189</t>
  </si>
  <si>
    <t>768.538   /   800.957</t>
  </si>
  <si>
    <t>1411.274   /   1443.693</t>
  </si>
  <si>
    <t>50.896   /   51.058</t>
  </si>
  <si>
    <t>-8.275   /   -8.113</t>
  </si>
  <si>
    <t>-9.540   /   -9.378</t>
  </si>
  <si>
    <t>357.370   /   389.789</t>
  </si>
  <si>
    <t>-8.059   /   -7.897</t>
  </si>
  <si>
    <t>17.329   /   17.491</t>
  </si>
  <si>
    <t>13.669   /   13.831</t>
  </si>
  <si>
    <t>343.371   /   375.790</t>
  </si>
  <si>
    <t>3.918   /   4.080</t>
  </si>
  <si>
    <t>-6.086   /   -5.923</t>
  </si>
  <si>
    <t>-33.393   /   -33.231</t>
  </si>
  <si>
    <t>62.686   /   95.105</t>
  </si>
  <si>
    <t>8.620   /   8.782</t>
  </si>
  <si>
    <t>16.290   /   16.452</t>
  </si>
  <si>
    <t>13.903   /   14.065</t>
  </si>
  <si>
    <t>3.232   /   3.394</t>
  </si>
  <si>
    <t>28.198   /   28.360</t>
  </si>
  <si>
    <t>-187.344   /   -187.182</t>
  </si>
  <si>
    <t>18.329   /   18.491</t>
  </si>
  <si>
    <t>3.479   /   3.641</t>
  </si>
  <si>
    <t>7.324   /   7.486</t>
  </si>
  <si>
    <t>3.258   /   3.420</t>
  </si>
  <si>
    <t>9.847   /   10.009</t>
  </si>
  <si>
    <t>3.303   /   3.465</t>
  </si>
  <si>
    <t>307.930   /   340.350</t>
  </si>
  <si>
    <t>55.471   /   55.634</t>
  </si>
  <si>
    <t>0.855   /   1.017</t>
  </si>
  <si>
    <t>428.718   /   461.138</t>
  </si>
  <si>
    <t>63.132   /   95.551</t>
  </si>
  <si>
    <t>61.909   /   94.328</t>
  </si>
  <si>
    <t>5.260   /   5.422</t>
  </si>
  <si>
    <t>-14.459   /   -14.297</t>
  </si>
  <si>
    <t>63.661   /   96.081</t>
  </si>
  <si>
    <t>1.038   /   1.200</t>
  </si>
  <si>
    <t>45.621   /   78.040</t>
  </si>
  <si>
    <t>48.787   /   81.207</t>
  </si>
  <si>
    <t>50.148   /   82.567</t>
  </si>
  <si>
    <t>610.698   /   643.117</t>
  </si>
  <si>
    <t>638.123   /   670.542</t>
  </si>
  <si>
    <t>24.663   /   24.825</t>
  </si>
  <si>
    <t>16.061   /   16.223</t>
  </si>
  <si>
    <t>69.068   /   69.230</t>
  </si>
  <si>
    <t>30.742   /   30.905</t>
  </si>
  <si>
    <t>-0.164   /   -0.002</t>
  </si>
  <si>
    <t>1.846   /   2.008</t>
  </si>
  <si>
    <t>33.295   /   33.457</t>
  </si>
  <si>
    <t>2.050   /   2.212</t>
  </si>
  <si>
    <t>1.859   /   2.021</t>
  </si>
  <si>
    <t>68.895   /   69.057</t>
  </si>
  <si>
    <t>58.841   /   59.003</t>
  </si>
  <si>
    <t>-0.894   /   -0.732</t>
  </si>
  <si>
    <t>8.842   /   9.004</t>
  </si>
  <si>
    <t>21.108   /   21.270</t>
  </si>
  <si>
    <t>25.841   /   26.004</t>
  </si>
  <si>
    <t>32.464   /   32.627</t>
  </si>
  <si>
    <t>26.750   /   26.912</t>
  </si>
  <si>
    <t>13.107   /   13.270</t>
  </si>
  <si>
    <t>33.682   /   33.845</t>
  </si>
  <si>
    <t>123.023   /   155.573</t>
  </si>
  <si>
    <t>122.017   /   154.567</t>
  </si>
  <si>
    <t>23.620   /   23.783</t>
  </si>
  <si>
    <t>34.548   /   34.711</t>
  </si>
  <si>
    <t>24.306   /   24.469</t>
  </si>
  <si>
    <t>24.239   /   24.402</t>
  </si>
  <si>
    <t>-11.352   /   -11.190</t>
  </si>
  <si>
    <t>-7.320   /   -7.157</t>
  </si>
  <si>
    <t>-0.030   /   0.133</t>
  </si>
  <si>
    <t>1097.136   /   1129.686</t>
  </si>
  <si>
    <t>1.678   /   1.840</t>
  </si>
  <si>
    <t>1.589   /   1.751</t>
  </si>
  <si>
    <t>22.942   /   23.105</t>
  </si>
  <si>
    <t>26.942   /   27.105</t>
  </si>
  <si>
    <t>0.078   /   0.241</t>
  </si>
  <si>
    <t>-78.455   /   -78.292</t>
  </si>
  <si>
    <t>3.471   /   3.634</t>
  </si>
  <si>
    <t>2.879   /   3.041</t>
  </si>
  <si>
    <t>1.609   /   1.771</t>
  </si>
  <si>
    <t>-0.111   /   0.051</t>
  </si>
  <si>
    <t>-0.143   /   0.020</t>
  </si>
  <si>
    <t>-0.232   /   -0.069</t>
  </si>
  <si>
    <t>-0.234   /   -0.071</t>
  </si>
  <si>
    <t>16.798   /   16.961</t>
  </si>
  <si>
    <t>-0.258   /   -0.096</t>
  </si>
  <si>
    <t>26.638   /   26.801</t>
  </si>
  <si>
    <t>0.033   /   0.196</t>
  </si>
  <si>
    <t>-0.117   /   0.046</t>
  </si>
  <si>
    <t>-0.050   /   0.113</t>
  </si>
  <si>
    <t>1.740   /   1.902</t>
  </si>
  <si>
    <t>-14.368   /   -14.205</t>
  </si>
  <si>
    <t>1.935   /   2.098</t>
  </si>
  <si>
    <t>-0.155   /   0.008</t>
  </si>
  <si>
    <t>7.050   /   7.213</t>
  </si>
  <si>
    <t>52.178   /   84.728</t>
  </si>
  <si>
    <t>418.399   /   450.950</t>
  </si>
  <si>
    <t>1.461   /   1.624</t>
  </si>
  <si>
    <t>1.249   /   1.412</t>
  </si>
  <si>
    <t>11.624   /   11.786</t>
  </si>
  <si>
    <t>8.356   /   8.518</t>
  </si>
  <si>
    <t>180.132   /   212.682</t>
  </si>
  <si>
    <t>-0.185   /   -0.022</t>
  </si>
  <si>
    <t>49.086   /   49.248</t>
  </si>
  <si>
    <t>1.967   /   2.130</t>
  </si>
  <si>
    <t>-0.104   /   0.059</t>
  </si>
  <si>
    <t>-0.116   /   0.046</t>
  </si>
  <si>
    <t>66.920   /   99.470</t>
  </si>
  <si>
    <t>1.857   /   2.019</t>
  </si>
  <si>
    <t>-0.061   /   0.102</t>
  </si>
  <si>
    <t>-60.270   /   -60.108</t>
  </si>
  <si>
    <t>-7.410   /   -7.247</t>
  </si>
  <si>
    <t>418.049   /   450.600</t>
  </si>
  <si>
    <t>69.207   /   69.369</t>
  </si>
  <si>
    <t>9.354   /   9.517</t>
  </si>
  <si>
    <t>519.941   /   552.491</t>
  </si>
  <si>
    <t>16.542   /   16.704</t>
  </si>
  <si>
    <t>332.582   /   365.132</t>
  </si>
  <si>
    <t>-9.824   /   -9.661</t>
  </si>
  <si>
    <t>-22.643   /   -22.481</t>
  </si>
  <si>
    <t>-12.172   /   -12.009</t>
  </si>
  <si>
    <t>-23.898   /   -23.736</t>
  </si>
  <si>
    <t>58.202   /   90.752</t>
  </si>
  <si>
    <t>62.708   /   95.258</t>
  </si>
  <si>
    <t>258.916   /   291.466</t>
  </si>
  <si>
    <t>61.172   /   61.335</t>
  </si>
  <si>
    <t>481.896   /   514.446</t>
  </si>
  <si>
    <t>436.896   /   469.446</t>
  </si>
  <si>
    <t>-11.194   /   -11.031</t>
  </si>
  <si>
    <t>338.410   /   370.960</t>
  </si>
  <si>
    <t>12.158   /   12.321</t>
  </si>
  <si>
    <t>366.380   /   398.930</t>
  </si>
  <si>
    <t>9.850   /   10.013</t>
  </si>
  <si>
    <t>8.352   /   8.515</t>
  </si>
  <si>
    <t>622.335   /   654.885</t>
  </si>
  <si>
    <t>19.624   /   19.787</t>
  </si>
  <si>
    <t>600.300   /   632.850</t>
  </si>
  <si>
    <t>-0.078   /   0.085</t>
  </si>
  <si>
    <t>1.499   /   1.661</t>
  </si>
  <si>
    <t>1.966   /   2.129</t>
  </si>
  <si>
    <t>1.867   /   2.030</t>
  </si>
  <si>
    <t>-0.079   /   0.084</t>
  </si>
  <si>
    <t>33.897   /   34.060</t>
  </si>
  <si>
    <t>33.569   /   33.732</t>
  </si>
  <si>
    <t>320.228   /   352.778</t>
  </si>
  <si>
    <t>189.561   /   222.111</t>
  </si>
  <si>
    <t>34.895   /   35.058</t>
  </si>
  <si>
    <t>573.588   /   606.138</t>
  </si>
  <si>
    <t>338.588   /   371.138</t>
  </si>
  <si>
    <t>320.391   /   352.942</t>
  </si>
  <si>
    <t>536.725   /   569.275</t>
  </si>
  <si>
    <t>618.672   /   651.222</t>
  </si>
  <si>
    <t>624.538   /   657.088</t>
  </si>
  <si>
    <t>612.476   /   645.026</t>
  </si>
  <si>
    <t>651.057   /   683.607</t>
  </si>
  <si>
    <t>8.278   /   8.441</t>
  </si>
  <si>
    <t>6.785   /   6.947</t>
  </si>
  <si>
    <t>17.248   /   17.411</t>
  </si>
  <si>
    <t>0.961   /   1.123</t>
  </si>
  <si>
    <t>667.057   /   699.607</t>
  </si>
  <si>
    <t>23.638   /   23.801</t>
  </si>
  <si>
    <t>19.240   /   19.402</t>
  </si>
  <si>
    <t>7.107   /   7.270</t>
  </si>
  <si>
    <t>-51.612   /   -51.450</t>
  </si>
  <si>
    <t>9.329   /   9.491</t>
  </si>
  <si>
    <t>4.932   /   5.095</t>
  </si>
  <si>
    <t>4.177   /   4.339</t>
  </si>
  <si>
    <t>-103.143   /   -102.980</t>
  </si>
  <si>
    <t>15.186   /   15.349</t>
  </si>
  <si>
    <t>35.319   /   35.482</t>
  </si>
  <si>
    <t>-8.872   /   -8.710</t>
  </si>
  <si>
    <t>358.800   /   391.350</t>
  </si>
  <si>
    <t>577.630   /   610.180</t>
  </si>
  <si>
    <t>614.947   /   647.497</t>
  </si>
  <si>
    <t>2.226   /   2.389</t>
  </si>
  <si>
    <t>554.628   /   587.178</t>
  </si>
  <si>
    <t>19.639   /   19.802</t>
  </si>
  <si>
    <t>624.075   /   656.625</t>
  </si>
  <si>
    <t>8.291   /   8.453</t>
  </si>
  <si>
    <t>-7.848   /   -7.685</t>
  </si>
  <si>
    <t>501.798   /   534.348</t>
  </si>
  <si>
    <t>-8.092   /   -7.929</t>
  </si>
  <si>
    <t>448.568   /   481.118</t>
  </si>
  <si>
    <t>538.103   /   570.653</t>
  </si>
  <si>
    <t>-16.153   /   -15.990</t>
  </si>
  <si>
    <t>-111.143   /   -110.980</t>
  </si>
  <si>
    <t>9560.232   /   9592.782</t>
  </si>
  <si>
    <t>65.592   /   98.142</t>
  </si>
  <si>
    <t>12.663   /   12.826</t>
  </si>
  <si>
    <t>687.610   /   720.160</t>
  </si>
  <si>
    <t>13.203   /   13.366</t>
  </si>
  <si>
    <t>13.607   /   13.770</t>
  </si>
  <si>
    <t>4.061   /   4.223</t>
  </si>
  <si>
    <t>-8.776   /   -8.613</t>
  </si>
  <si>
    <t>59.770   /   59.933</t>
  </si>
  <si>
    <t>5.269   /   5.432</t>
  </si>
  <si>
    <t>3.061   /   3.223</t>
  </si>
  <si>
    <t>57.053   /   57.216</t>
  </si>
  <si>
    <t>-0.211   /   -0.048</t>
  </si>
  <si>
    <t>1.699   /   1.861</t>
  </si>
  <si>
    <t>1.110   /   1.273</t>
  </si>
  <si>
    <t>1.749   /   1.911</t>
  </si>
  <si>
    <t>-0.116   /   0.047</t>
  </si>
  <si>
    <t>2.079   /   2.242</t>
  </si>
  <si>
    <t>-3.409   /   -3.246</t>
  </si>
  <si>
    <t>23.651   /   23.814</t>
  </si>
  <si>
    <t>51.891   /   52.054</t>
  </si>
  <si>
    <t>420.767   /   453.317</t>
  </si>
  <si>
    <t>54.295   /   54.457</t>
  </si>
  <si>
    <t>420.367   /   452.917</t>
  </si>
  <si>
    <t>3.123   /   3.286</t>
  </si>
  <si>
    <t>23.651   /   23.813</t>
  </si>
  <si>
    <t>5.708   /   5.871</t>
  </si>
  <si>
    <t>-2.677   /   -2.514</t>
  </si>
  <si>
    <t>1.574   /   1.737</t>
  </si>
  <si>
    <t>228.148   /   260.698</t>
  </si>
  <si>
    <t>0.023   /   0.186</t>
  </si>
  <si>
    <t>610.468   /   643.018</t>
  </si>
  <si>
    <t>27.919   /   28.082</t>
  </si>
  <si>
    <t>0.082   /   0.245</t>
  </si>
  <si>
    <t>0.240   /   0.402</t>
  </si>
  <si>
    <t>9.489   /   9.651</t>
  </si>
  <si>
    <t>19.282   /   19.445</t>
  </si>
  <si>
    <t>0.249   /   0.412</t>
  </si>
  <si>
    <t>0.339   /   0.502</t>
  </si>
  <si>
    <t>13.342   /   13.504</t>
  </si>
  <si>
    <t>0.079   /   0.242</t>
  </si>
  <si>
    <t>2.040   /   2.202</t>
  </si>
  <si>
    <t>-0.060   /   0.103</t>
  </si>
  <si>
    <t>-0.080   /   0.083</t>
  </si>
  <si>
    <t>2.120   /   2.283</t>
  </si>
  <si>
    <t>-0.001   /   0.162</t>
  </si>
  <si>
    <t>0.119   /   0.282</t>
  </si>
  <si>
    <t>26.959   /   27.121</t>
  </si>
  <si>
    <t>27.544   /   27.707</t>
  </si>
  <si>
    <t>611.058   /   643.608</t>
  </si>
  <si>
    <t>1202.657   /   1235.207</t>
  </si>
  <si>
    <t>1239.022   /   1271.572</t>
  </si>
  <si>
    <t>570.427   /   602.977</t>
  </si>
  <si>
    <t>572.427   /   604.977</t>
  </si>
  <si>
    <t>619.506   /   652.056</t>
  </si>
  <si>
    <t>621.917   /   654.467</t>
  </si>
  <si>
    <t>607.057   /   639.607</t>
  </si>
  <si>
    <t>5.337   /   5.500</t>
  </si>
  <si>
    <t>-82.455   /   -82.292</t>
  </si>
  <si>
    <t>553.626   /   586.176</t>
  </si>
  <si>
    <t>573.230   /   605.780</t>
  </si>
  <si>
    <t>4.860   /   5.022</t>
  </si>
  <si>
    <t>4.768   /   4.931</t>
  </si>
  <si>
    <t>57.954   /   90.504</t>
  </si>
  <si>
    <t>63.197   /   95.747</t>
  </si>
  <si>
    <t>0.090   /   0.253</t>
  </si>
  <si>
    <t>402.115   /   434.665</t>
  </si>
  <si>
    <t>-20.912   /   -20.749</t>
  </si>
  <si>
    <t>18.813   /   18.976</t>
  </si>
  <si>
    <t>366.867   /   399.417</t>
  </si>
  <si>
    <t>-41.268   /   -41.105</t>
  </si>
  <si>
    <t>-39.268   /   -39.105</t>
  </si>
  <si>
    <t>348.635   /   381.185</t>
  </si>
  <si>
    <t>-2.189   /   -2.026</t>
  </si>
  <si>
    <t>379.630   /   412.180</t>
  </si>
  <si>
    <t>15.979   /   16.141</t>
  </si>
  <si>
    <t>-10.808   /   -10.646</t>
  </si>
  <si>
    <t>-10.761   /   -10.598</t>
  </si>
  <si>
    <t>335.789   /   368.339</t>
  </si>
  <si>
    <t>-0.105   /   0.058</t>
  </si>
  <si>
    <t>-33.359   /   -33.197</t>
  </si>
  <si>
    <t>0.879   /   1.042</t>
  </si>
  <si>
    <t>16.638   /   16.801</t>
  </si>
  <si>
    <t>16.866   /   17.028</t>
  </si>
  <si>
    <t>-5.112   /   -4.949</t>
  </si>
  <si>
    <t>211.561   /   244.111</t>
  </si>
  <si>
    <t>611.340   /   643.890</t>
  </si>
  <si>
    <t>615.099   /   647.649</t>
  </si>
  <si>
    <t>600.293   /   632.843</t>
  </si>
  <si>
    <t>575.143   /   607.693</t>
  </si>
  <si>
    <t>572.947   /   605.497</t>
  </si>
  <si>
    <t>577.573   /   610.123</t>
  </si>
  <si>
    <t>3.338   /   3.501</t>
  </si>
  <si>
    <t>17.240   /   17.402</t>
  </si>
  <si>
    <t>610.808   /   643.358</t>
  </si>
  <si>
    <t>17.942   /   18.105</t>
  </si>
  <si>
    <t>571.402   /   603.952</t>
  </si>
  <si>
    <t>2045.416   /   2077.966</t>
  </si>
  <si>
    <t>1423.725   /   1456.275</t>
  </si>
  <si>
    <t>655.074   /   687.624</t>
  </si>
  <si>
    <t>660.795   /   693.345</t>
  </si>
  <si>
    <t>27.542   /   27.704</t>
  </si>
  <si>
    <t>51.506   /   51.669</t>
  </si>
  <si>
    <t>22.542   /   22.704</t>
  </si>
  <si>
    <t>51.851   /   52.014</t>
  </si>
  <si>
    <t>-30.112   /   -29.949</t>
  </si>
  <si>
    <t>188.234   /   220.784</t>
  </si>
  <si>
    <t>-231.287   /   -231.125</t>
  </si>
  <si>
    <t>84.244   /   84.407</t>
  </si>
  <si>
    <t>50.228   /   50.391</t>
  </si>
  <si>
    <t>-0.957   /   -0.794</t>
  </si>
  <si>
    <t>-1.255   /   -1.092</t>
  </si>
  <si>
    <t>228.248   /   260.798</t>
  </si>
  <si>
    <t>227.571   /   260.121</t>
  </si>
  <si>
    <t>320.205   /   352.755</t>
  </si>
  <si>
    <t>484.917   /   517.467</t>
  </si>
  <si>
    <t>768.472   /   801.022</t>
  </si>
  <si>
    <t>1410.495   /   1443.045</t>
  </si>
  <si>
    <t>50.896   /   51.059</t>
  </si>
  <si>
    <t>-8.319   /   -8.156</t>
  </si>
  <si>
    <t>-9.542   /   -9.379</t>
  </si>
  <si>
    <t>357.364   /   389.914</t>
  </si>
  <si>
    <t>-8.772   /   -8.609</t>
  </si>
  <si>
    <t>17.087   /   17.250</t>
  </si>
  <si>
    <t>13.418   /   13.581</t>
  </si>
  <si>
    <t>343.656   /   376.206</t>
  </si>
  <si>
    <t>3.918   /   4.081</t>
  </si>
  <si>
    <t>-6.788   /   -6.625</t>
  </si>
  <si>
    <t>-35.355   /   -35.192</t>
  </si>
  <si>
    <t>62.374   /   94.924</t>
  </si>
  <si>
    <t>8.619   /   8.782</t>
  </si>
  <si>
    <t>16.138   /   16.301</t>
  </si>
  <si>
    <t>13.619   /   13.781</t>
  </si>
  <si>
    <t>3.203   /   3.366</t>
  </si>
  <si>
    <t>27.963   /   28.126</t>
  </si>
  <si>
    <t>-189.898   /   -189.736</t>
  </si>
  <si>
    <t>18.087   /   18.250</t>
  </si>
  <si>
    <t>2.519   /   2.682</t>
  </si>
  <si>
    <t>6.090   /   6.253</t>
  </si>
  <si>
    <t>3.258   /   3.421</t>
  </si>
  <si>
    <t>9.458   /   9.620</t>
  </si>
  <si>
    <t>3.302   /   3.465</t>
  </si>
  <si>
    <t>302.916   /   335.466</t>
  </si>
  <si>
    <t>55.374   /   55.536</t>
  </si>
  <si>
    <t>0.854   /   1.017</t>
  </si>
  <si>
    <t>428.587   /   461.137</t>
  </si>
  <si>
    <t>62.828   /   95.378</t>
  </si>
  <si>
    <t>61.595   /   94.145</t>
  </si>
  <si>
    <t>5.259   /   5.422</t>
  </si>
  <si>
    <t>-13.977   /   -13.814</t>
  </si>
  <si>
    <t>63.340   /   95.890</t>
  </si>
  <si>
    <t>1.517   /   1.680</t>
  </si>
  <si>
    <t>44.531   /   77.081</t>
  </si>
  <si>
    <t>47.691   /   80.241</t>
  </si>
  <si>
    <t>49.714   /   82.264</t>
  </si>
  <si>
    <t>582.947   /   615.497</t>
  </si>
  <si>
    <t>637.803   /   670.353</t>
  </si>
  <si>
    <t>24.664   /   24.826</t>
  </si>
  <si>
    <t>16.262   /   16.425</t>
  </si>
  <si>
    <t>69.287   /   69.450</t>
  </si>
  <si>
    <t>30.898   /   31.060</t>
  </si>
  <si>
    <t>-0.138   /   0.025</t>
  </si>
  <si>
    <t>1.719   /   1.881</t>
  </si>
  <si>
    <t>33.197   /   33.359</t>
  </si>
  <si>
    <t>2.037   /   2.200</t>
  </si>
  <si>
    <t>1.855   /   2.018</t>
  </si>
  <si>
    <t>69.134   /   69.297</t>
  </si>
  <si>
    <t>59.074   /   59.237</t>
  </si>
  <si>
    <t>-0.568   /   -0.405</t>
  </si>
  <si>
    <t>9.042   /   9.204</t>
  </si>
  <si>
    <t>21.076   /   21.239</t>
  </si>
  <si>
    <t>26.096   /   26.259</t>
  </si>
  <si>
    <t>32.472   /   32.635</t>
  </si>
  <si>
    <t>26.584   /   26.747</t>
  </si>
  <si>
    <t>12.335   /   12.498</t>
  </si>
  <si>
    <t>33.673   /   33.836</t>
  </si>
  <si>
    <t>121.514   /   154.192</t>
  </si>
  <si>
    <t>120.480   /   153.158</t>
  </si>
  <si>
    <t>23.379   /   23.542</t>
  </si>
  <si>
    <t>34.478   /   34.641</t>
  </si>
  <si>
    <t>24.261   /   24.424</t>
  </si>
  <si>
    <t>23.984   /   24.147</t>
  </si>
  <si>
    <t>3.218   /   3.382</t>
  </si>
  <si>
    <t>3.168   /   3.332</t>
  </si>
  <si>
    <t>5.158   /   5.322</t>
  </si>
  <si>
    <t>5.119   /   5.282</t>
  </si>
  <si>
    <t>-11.343   /   -11.180</t>
  </si>
  <si>
    <t>-6.968   /   -6.805</t>
  </si>
  <si>
    <t>-0.072   /   0.091</t>
  </si>
  <si>
    <t>1079.378   /   1112.056</t>
  </si>
  <si>
    <t>1.569   /   1.733</t>
  </si>
  <si>
    <t>1.555   /   1.719</t>
  </si>
  <si>
    <t>1.198   /   1.362</t>
  </si>
  <si>
    <t>23.032   /   23.195</t>
  </si>
  <si>
    <t>27.032   /   27.195</t>
  </si>
  <si>
    <t>-71.961   /   -71.797</t>
  </si>
  <si>
    <t>3.459   /   3.622</t>
  </si>
  <si>
    <t>2.845   /   3.009</t>
  </si>
  <si>
    <t>1.575   /   1.739</t>
  </si>
  <si>
    <t>-0.199   /   -0.035</t>
  </si>
  <si>
    <t>-0.095   /   0.069</t>
  </si>
  <si>
    <t>-0.239   /   -0.076</t>
  </si>
  <si>
    <t>-0.242   /   -0.079</t>
  </si>
  <si>
    <t>-1.687   /   -1.523</t>
  </si>
  <si>
    <t>17.400   /   17.564</t>
  </si>
  <si>
    <t>-0.258   /   -0.095</t>
  </si>
  <si>
    <t>26.747   /   26.910</t>
  </si>
  <si>
    <t>0.014   /   0.177</t>
  </si>
  <si>
    <t>-0.173   /   -0.010</t>
  </si>
  <si>
    <t>-0.150   /   0.014</t>
  </si>
  <si>
    <t>-0.039   /   0.124</t>
  </si>
  <si>
    <t>1.733   /   1.897</t>
  </si>
  <si>
    <t>-12.549   /   -12.386</t>
  </si>
  <si>
    <t>1.930   /   2.093</t>
  </si>
  <si>
    <t>-0.175   /   -0.012</t>
  </si>
  <si>
    <t>7.460   /   7.623</t>
  </si>
  <si>
    <t>52.320   /   84.998</t>
  </si>
  <si>
    <t>419.645   /   452.323</t>
  </si>
  <si>
    <t>1.521   /   1.684</t>
  </si>
  <si>
    <t>1.325   /   1.489</t>
  </si>
  <si>
    <t>12.770   /   12.933</t>
  </si>
  <si>
    <t>8.842   /   9.006</t>
  </si>
  <si>
    <t>180.418   /   213.097</t>
  </si>
  <si>
    <t>-0.205   /   -0.042</t>
  </si>
  <si>
    <t>48.772   /   48.935</t>
  </si>
  <si>
    <t>1.972   /   2.136</t>
  </si>
  <si>
    <t>-0.126   /   0.038</t>
  </si>
  <si>
    <t>-0.204   /   -0.040</t>
  </si>
  <si>
    <t>67.816   /   100.495</t>
  </si>
  <si>
    <t>1.831   /   1.994</t>
  </si>
  <si>
    <t>0.050   /   0.213</t>
  </si>
  <si>
    <t>-61.740   /   -61.577</t>
  </si>
  <si>
    <t>-7.074   /   -6.910</t>
  </si>
  <si>
    <t>419.295   /   451.973</t>
  </si>
  <si>
    <t>69.221   /   69.384</t>
  </si>
  <si>
    <t>9.484   /   9.648</t>
  </si>
  <si>
    <t>522.535   /   555.213</t>
  </si>
  <si>
    <t>16.527   /   16.691</t>
  </si>
  <si>
    <t>326.693   /   359.372</t>
  </si>
  <si>
    <t>-11.312   /   -11.149</t>
  </si>
  <si>
    <t>-21.653   /   -21.490</t>
  </si>
  <si>
    <t>-13.611   /   -13.448</t>
  </si>
  <si>
    <t>-21.633   /   -21.470</t>
  </si>
  <si>
    <t>58.463   /   91.142</t>
  </si>
  <si>
    <t>62.533   /   95.212</t>
  </si>
  <si>
    <t>267.767   /   300.445</t>
  </si>
  <si>
    <t>62.210   /   62.374</t>
  </si>
  <si>
    <t>480.715   /   513.393</t>
  </si>
  <si>
    <t>435.715   /   468.393</t>
  </si>
  <si>
    <t>-11.721   /   -11.557</t>
  </si>
  <si>
    <t>340.402   /   373.080</t>
  </si>
  <si>
    <t>0.637   /   0.800</t>
  </si>
  <si>
    <t>371.821   /   404.499</t>
  </si>
  <si>
    <t>-1.613   /   -1.450</t>
  </si>
  <si>
    <t>8.471   /   8.634</t>
  </si>
  <si>
    <t>622.114   /   654.792</t>
  </si>
  <si>
    <t>19.597   /   19.760</t>
  </si>
  <si>
    <t>599.996   /   632.674</t>
  </si>
  <si>
    <t>1.515   /   1.679</t>
  </si>
  <si>
    <t>-0.122   /   0.041</t>
  </si>
  <si>
    <t>1.465   /   1.629</t>
  </si>
  <si>
    <t>1.942   /   2.105</t>
  </si>
  <si>
    <t>5.108   /   5.271</t>
  </si>
  <si>
    <t>4.318   /   4.482</t>
  </si>
  <si>
    <t>1.872   /   2.036</t>
  </si>
  <si>
    <t>-0.122   /   0.042</t>
  </si>
  <si>
    <t>5.008   /   5.172</t>
  </si>
  <si>
    <t>33.750   /   33.913</t>
  </si>
  <si>
    <t>33.559   /   33.722</t>
  </si>
  <si>
    <t>320.066   /   352.744</t>
  </si>
  <si>
    <t>189.683   /   222.361</t>
  </si>
  <si>
    <t>34.852   /   35.015</t>
  </si>
  <si>
    <t>578.548   /   611.226</t>
  </si>
  <si>
    <t>-10.582   /   -10.418</t>
  </si>
  <si>
    <t>341.572   /   374.250</t>
  </si>
  <si>
    <t>322.340   /   355.018</t>
  </si>
  <si>
    <t>536.661   /   569.339</t>
  </si>
  <si>
    <t>619.199   /   651.877</t>
  </si>
  <si>
    <t>623.221   /   655.900</t>
  </si>
  <si>
    <t>613.605   /   646.283</t>
  </si>
  <si>
    <t>651.558   /   684.236</t>
  </si>
  <si>
    <t>8.332   /   8.496</t>
  </si>
  <si>
    <t>6.928   /   7.091</t>
  </si>
  <si>
    <t>17.300   /   17.463</t>
  </si>
  <si>
    <t>0.958   /   1.121</t>
  </si>
  <si>
    <t>667.558   /   700.236</t>
  </si>
  <si>
    <t>23.747   /   23.910</t>
  </si>
  <si>
    <t>18.897   /   19.060</t>
  </si>
  <si>
    <t>6.335   /   6.498</t>
  </si>
  <si>
    <t>-48.815   /   -48.652</t>
  </si>
  <si>
    <t>0.333   /   0.496</t>
  </si>
  <si>
    <t>9.200   /   9.364</t>
  </si>
  <si>
    <t>4.985   /   5.149</t>
  </si>
  <si>
    <t>3.436   /   3.600</t>
  </si>
  <si>
    <t>-97.549   /   -97.386</t>
  </si>
  <si>
    <t>14.993   /   15.157</t>
  </si>
  <si>
    <t>29.340   /   29.503</t>
  </si>
  <si>
    <t>-8.527   /   -8.364</t>
  </si>
  <si>
    <t>361.732   /   394.410</t>
  </si>
  <si>
    <t>1.918   /   2.082</t>
  </si>
  <si>
    <t>558.485   /   591.164</t>
  </si>
  <si>
    <t>615.933   /   648.612</t>
  </si>
  <si>
    <t>2.168   /   2.332</t>
  </si>
  <si>
    <t>546.601   /   579.279</t>
  </si>
  <si>
    <t>19.269   /   19.433</t>
  </si>
  <si>
    <t>631.384   /   664.062</t>
  </si>
  <si>
    <t>8.409   /   8.573</t>
  </si>
  <si>
    <t>-7.624   /   -7.461</t>
  </si>
  <si>
    <t>504.215   /   536.894</t>
  </si>
  <si>
    <t>-7.871   /   -7.707</t>
  </si>
  <si>
    <t>452.622   /   485.300</t>
  </si>
  <si>
    <t>530.574   /   563.253</t>
  </si>
  <si>
    <t>-16.173   /   -16.010</t>
  </si>
  <si>
    <t>-105.549   /   -105.386</t>
  </si>
  <si>
    <t>9615.662   /   9648.340</t>
  </si>
  <si>
    <t>64.416   /   97.094</t>
  </si>
  <si>
    <t>11.516   /   11.680</t>
  </si>
  <si>
    <t>688.782   /   721.460</t>
  </si>
  <si>
    <t>15.168   /   15.332</t>
  </si>
  <si>
    <t>13.175   /   13.338</t>
  </si>
  <si>
    <t>12.835   /   12.998</t>
  </si>
  <si>
    <t>4.058   /   4.221</t>
  </si>
  <si>
    <t>-7.152   /   -6.989</t>
  </si>
  <si>
    <t>59.562   /   59.725</t>
  </si>
  <si>
    <t>5.688   /   5.851</t>
  </si>
  <si>
    <t>3.058   /   3.221</t>
  </si>
  <si>
    <t>58.163   /   58.326</t>
  </si>
  <si>
    <t>4.418   /   4.582</t>
  </si>
  <si>
    <t>-0.062   /   0.102</t>
  </si>
  <si>
    <t>-0.212   /   -0.049</t>
  </si>
  <si>
    <t>1.665   /   1.829</t>
  </si>
  <si>
    <t>1.973   /   2.137</t>
  </si>
  <si>
    <t>1.110   /   1.274</t>
  </si>
  <si>
    <t>1.715   /   1.879</t>
  </si>
  <si>
    <t>-0.142   /   0.022</t>
  </si>
  <si>
    <t>2.077   /   2.240</t>
  </si>
  <si>
    <t>-3.448   /   -3.285</t>
  </si>
  <si>
    <t>23.353   /   23.516</t>
  </si>
  <si>
    <t>50.865   /   51.028</t>
  </si>
  <si>
    <t>0.084   /   0.248</t>
  </si>
  <si>
    <t>427.657   /   460.335</t>
  </si>
  <si>
    <t>54.047   /   54.211</t>
  </si>
  <si>
    <t>427.257   /   459.935</t>
  </si>
  <si>
    <t>2.479   /   2.642</t>
  </si>
  <si>
    <t>5.471   /   5.634</t>
  </si>
  <si>
    <t>-2.772   /   -2.609</t>
  </si>
  <si>
    <t>-0.087   /   0.076</t>
  </si>
  <si>
    <t>1.689   /   1.853</t>
  </si>
  <si>
    <t>229.357   /   262.036</t>
  </si>
  <si>
    <t>0.022   /   0.185</t>
  </si>
  <si>
    <t>611.161   /   643.839</t>
  </si>
  <si>
    <t>27.666   /   27.830</t>
  </si>
  <si>
    <t>0.082   /   0.246</t>
  </si>
  <si>
    <t>0.046   /   0.210</t>
  </si>
  <si>
    <t>7.424   /   7.588</t>
  </si>
  <si>
    <t>11.908   /   12.072</t>
  </si>
  <si>
    <t>0.280   /   0.443</t>
  </si>
  <si>
    <t>0.370   /   0.533</t>
  </si>
  <si>
    <t>11.310   /   11.473</t>
  </si>
  <si>
    <t>2.033   /   2.197</t>
  </si>
  <si>
    <t>-0.061   /   0.103</t>
  </si>
  <si>
    <t>-0.187   /   -0.024</t>
  </si>
  <si>
    <t>-0.177   /   -0.014</t>
  </si>
  <si>
    <t>2.142   /   2.305</t>
  </si>
  <si>
    <t>-0.031   /   0.132</t>
  </si>
  <si>
    <t>0.089   /   0.252</t>
  </si>
  <si>
    <t>26.669   /   26.832</t>
  </si>
  <si>
    <t>27.552   /   27.715</t>
  </si>
  <si>
    <t>611.751   /   644.429</t>
  </si>
  <si>
    <t>1202.495   /   1235.173</t>
  </si>
  <si>
    <t>1240.533   /   1273.211</t>
  </si>
  <si>
    <t>573.577   /   606.255</t>
  </si>
  <si>
    <t>575.577   /   608.255</t>
  </si>
  <si>
    <t>619.649   /   652.327</t>
  </si>
  <si>
    <t>623.681   /   656.359</t>
  </si>
  <si>
    <t>607.558   /   640.236</t>
  </si>
  <si>
    <t>5.966   /   6.129</t>
  </si>
  <si>
    <t>-75.961   /   -75.797</t>
  </si>
  <si>
    <t>545.485   /   578.163</t>
  </si>
  <si>
    <t>573.115   /   605.793</t>
  </si>
  <si>
    <t>4.909   /   5.072</t>
  </si>
  <si>
    <t>2.280   /   2.443</t>
  </si>
  <si>
    <t>47.160   /   79.838</t>
  </si>
  <si>
    <t>52.592   /   85.270</t>
  </si>
  <si>
    <t>0.080   /   0.244</t>
  </si>
  <si>
    <t>401.993   /   434.671</t>
  </si>
  <si>
    <t>-20.938   /   -20.775</t>
  </si>
  <si>
    <t>18.852   /   19.015</t>
  </si>
  <si>
    <t>369.355   /   402.034</t>
  </si>
  <si>
    <t>-38.021   /   -37.858</t>
  </si>
  <si>
    <t>-36.021   /   -35.858</t>
  </si>
  <si>
    <t>348.609   /   381.287</t>
  </si>
  <si>
    <t>-2.082   /   -1.918</t>
  </si>
  <si>
    <t>382.588   /   415.267</t>
  </si>
  <si>
    <t>32.924   /   33.087</t>
  </si>
  <si>
    <t>12.860   /   13.023</t>
  </si>
  <si>
    <t>-10.799   /   -10.636</t>
  </si>
  <si>
    <t>-10.751   /   -10.588</t>
  </si>
  <si>
    <t>335.717   /   368.395</t>
  </si>
  <si>
    <t>-0.194   /   -0.031</t>
  </si>
  <si>
    <t>-33.744   /   -33.581</t>
  </si>
  <si>
    <t>1.001   /   1.164</t>
  </si>
  <si>
    <t>1.668   /   1.832</t>
  </si>
  <si>
    <t>16.747   /   16.910</t>
  </si>
  <si>
    <t>16.814   /   16.977</t>
  </si>
  <si>
    <t>-5.147   /   -4.983</t>
  </si>
  <si>
    <t>205.143   /   237.821</t>
  </si>
  <si>
    <t>609.339   /   642.017</t>
  </si>
  <si>
    <t>613.081   /   645.759</t>
  </si>
  <si>
    <t>600.953   /   633.631</t>
  </si>
  <si>
    <t>592.579   /   625.257</t>
  </si>
  <si>
    <t>573.933   /   606.612</t>
  </si>
  <si>
    <t>594.265   /   626.943</t>
  </si>
  <si>
    <t>3.303   /   3.467</t>
  </si>
  <si>
    <t>16.897   /   17.060</t>
  </si>
  <si>
    <t>611.428   /   644.107</t>
  </si>
  <si>
    <t>18.032   /   18.195</t>
  </si>
  <si>
    <t>576.311   /   608.989</t>
  </si>
  <si>
    <t>2045.338   /   2078.016</t>
  </si>
  <si>
    <t>1423.661   /   1456.339</t>
  </si>
  <si>
    <t>653.899   /   686.577</t>
  </si>
  <si>
    <t>661.318   /   693.996</t>
  </si>
  <si>
    <t>27.527   /   27.691</t>
  </si>
  <si>
    <t>51.512   /   51.675</t>
  </si>
  <si>
    <t>22.527   /   22.691</t>
  </si>
  <si>
    <t>-0.417   /   -0.253</t>
  </si>
  <si>
    <t>50.825   /   50.988</t>
  </si>
  <si>
    <t>-22.967   /   -22.804</t>
  </si>
  <si>
    <t>198.565   /   231.243</t>
  </si>
  <si>
    <t>-225.272   /   -225.109</t>
  </si>
  <si>
    <t>78.267   /   78.430</t>
  </si>
  <si>
    <t>48.849   /   49.013</t>
  </si>
  <si>
    <t>-0.971   /   -0.808</t>
  </si>
  <si>
    <t>-1.104   /   -0.941</t>
  </si>
  <si>
    <t>229.457   /   262.136</t>
  </si>
  <si>
    <t>231.620   /   264.298</t>
  </si>
  <si>
    <t>360.954   /   393.632</t>
  </si>
  <si>
    <t>487.681   /   520.359</t>
  </si>
  <si>
    <t>772.054   /   804.732</t>
  </si>
  <si>
    <t>1410.211   /   1442.889</t>
  </si>
  <si>
    <t>46.310   /   46.473</t>
  </si>
  <si>
    <t>47.818   /   47.981</t>
  </si>
  <si>
    <t>-7.670   /   -7.506</t>
  </si>
  <si>
    <t>-9.582   /   -9.419</t>
  </si>
  <si>
    <t>362.096   /   394.775</t>
  </si>
  <si>
    <t>-8.287   /   -8.124</t>
  </si>
  <si>
    <t>16.122   /   16.285</t>
  </si>
  <si>
    <t>12.676   /   12.839</t>
  </si>
  <si>
    <t>342.971   /   375.649</t>
  </si>
  <si>
    <t>3.368   /   3.531</t>
  </si>
  <si>
    <t>-9.895   /   -9.732</t>
  </si>
  <si>
    <t>-36.577   /   -36.414</t>
  </si>
  <si>
    <t>61.678   /   94.357</t>
  </si>
  <si>
    <t>8.741   /   8.904</t>
  </si>
  <si>
    <t>16.247   /   16.410</t>
  </si>
  <si>
    <t>12.783   /   12.946</t>
  </si>
  <si>
    <t>32.824   /   32.987</t>
  </si>
  <si>
    <t>0.015   /   0.178</t>
  </si>
  <si>
    <t>3.313   /   3.476</t>
  </si>
  <si>
    <t>28.299   /   28.463</t>
  </si>
  <si>
    <t>-182.687   /   -182.523</t>
  </si>
  <si>
    <t>0.503   /   0.667</t>
  </si>
  <si>
    <t>17.122   /   17.285</t>
  </si>
  <si>
    <t>-0.886   /   -0.723</t>
  </si>
  <si>
    <t>2.964   /   3.127</t>
  </si>
  <si>
    <t>3.223   /   3.387</t>
  </si>
  <si>
    <t>8.739   /   8.902</t>
  </si>
  <si>
    <t>3.424   /   3.587</t>
  </si>
  <si>
    <t>0.918   /   1.082</t>
  </si>
  <si>
    <t>311.767   /   344.445</t>
  </si>
  <si>
    <t>55.896   /   56.059</t>
  </si>
  <si>
    <t>428.722   /   461.400</t>
  </si>
  <si>
    <t>63.351   /   96.030</t>
  </si>
  <si>
    <t>60.897   /   93.576</t>
  </si>
  <si>
    <t>5.381   /   5.544</t>
  </si>
  <si>
    <t>-15.463   /   -15.300</t>
  </si>
  <si>
    <t>62.571   /   95.249</t>
  </si>
  <si>
    <t>0.223   /   0.386</t>
  </si>
  <si>
    <t>45.835   /   78.513</t>
  </si>
  <si>
    <t>49.005   /   81.683</t>
  </si>
  <si>
    <t>50.795   /   83.473</t>
  </si>
  <si>
    <t>583.933   /   616.612</t>
  </si>
  <si>
    <t>634.285   /   666.963</t>
  </si>
  <si>
    <t>23.149   /   23.312</t>
  </si>
  <si>
    <t>-1.586   /   -1.423</t>
  </si>
  <si>
    <t>15.675   /   15.838</t>
  </si>
  <si>
    <t>68.384   /   68.547</t>
  </si>
  <si>
    <t>31.128   /   31.292</t>
  </si>
  <si>
    <t>-0.038   /   0.125</t>
  </si>
  <si>
    <t>1.685   /   1.849</t>
  </si>
  <si>
    <t>33.581   /   33.744</t>
  </si>
  <si>
    <t>2.042   /   2.206</t>
  </si>
  <si>
    <t>0.025   /   0.189</t>
  </si>
  <si>
    <t>1.850   /   2.013</t>
  </si>
  <si>
    <t>-0.067   /   0.097</t>
  </si>
  <si>
    <t>69.119   /   69.283</t>
  </si>
  <si>
    <t>59.047   /   59.210</t>
  </si>
  <si>
    <t>0.351   /   0.514</t>
  </si>
  <si>
    <t>9.171   /   9.335</t>
  </si>
  <si>
    <t>21.086   /   21.250</t>
  </si>
  <si>
    <t>26.062   /   26.226</t>
  </si>
  <si>
    <t>32.475   /   32.639</t>
  </si>
  <si>
    <t>26.473   /   26.637</t>
  </si>
  <si>
    <t>12.034   /   12.198</t>
  </si>
  <si>
    <t>33.679   /   33.843</t>
  </si>
  <si>
    <t>120.264   /   153.068</t>
  </si>
  <si>
    <t>119.273   /   152.077</t>
  </si>
  <si>
    <t>23.190   /   23.354</t>
  </si>
  <si>
    <t>34.478   /   34.642</t>
  </si>
  <si>
    <t>24.219   /   24.383</t>
  </si>
  <si>
    <t>24.056   /   24.220</t>
  </si>
  <si>
    <t>5.118   /   5.282</t>
  </si>
  <si>
    <t>-11.343   /   -11.179</t>
  </si>
  <si>
    <t>-7.035   /   -6.871</t>
  </si>
  <si>
    <t>-0.115   /   0.049</t>
  </si>
  <si>
    <t>1077.126   /   1109.930</t>
  </si>
  <si>
    <t>1.562   /   1.726</t>
  </si>
  <si>
    <t>1.540   /   1.704</t>
  </si>
  <si>
    <t>1.085   /   1.249</t>
  </si>
  <si>
    <t>23.073   /   23.237</t>
  </si>
  <si>
    <t>27.073   /   27.237</t>
  </si>
  <si>
    <t>0.079   /   0.243</t>
  </si>
  <si>
    <t>-72.674   /   -72.510</t>
  </si>
  <si>
    <t>3.453   /   3.617</t>
  </si>
  <si>
    <t>2.830   /   2.994</t>
  </si>
  <si>
    <t>54.766   /   54.930</t>
  </si>
  <si>
    <t>1.560   /   1.724</t>
  </si>
  <si>
    <t>-0.260   /   -0.096</t>
  </si>
  <si>
    <t>-0.251   /   -0.087</t>
  </si>
  <si>
    <t>-0.254   /   -0.090</t>
  </si>
  <si>
    <t>17.407   /   17.571</t>
  </si>
  <si>
    <t>-0.261   /   -0.097</t>
  </si>
  <si>
    <t>26.549   /   26.713</t>
  </si>
  <si>
    <t>0.006   /   0.170</t>
  </si>
  <si>
    <t>-0.187   /   -0.023</t>
  </si>
  <si>
    <t>-0.164   /   0.000</t>
  </si>
  <si>
    <t>-0.049   /   0.115</t>
  </si>
  <si>
    <t>1.740   /   1.904</t>
  </si>
  <si>
    <t>-12.790   /   -12.626</t>
  </si>
  <si>
    <t>1.928   /   2.092</t>
  </si>
  <si>
    <t>-0.177   /   -0.013</t>
  </si>
  <si>
    <t>7.517   /   7.681</t>
  </si>
  <si>
    <t>52.223   /   85.027</t>
  </si>
  <si>
    <t>419.368   /   452.172</t>
  </si>
  <si>
    <t>1.451   /   1.615</t>
  </si>
  <si>
    <t>1.281   /   1.445</t>
  </si>
  <si>
    <t>12.819   /   12.983</t>
  </si>
  <si>
    <t>8.559   /   8.723</t>
  </si>
  <si>
    <t>179.881   /   212.685</t>
  </si>
  <si>
    <t>-0.207   /   -0.043</t>
  </si>
  <si>
    <t>49.714   /   49.878</t>
  </si>
  <si>
    <t>1.961   /   2.125</t>
  </si>
  <si>
    <t>-0.137   /   0.027</t>
  </si>
  <si>
    <t>-0.265   /   -0.101</t>
  </si>
  <si>
    <t>67.501   /   100.305</t>
  </si>
  <si>
    <t>1.824   /   1.988</t>
  </si>
  <si>
    <t>0.045   /   0.209</t>
  </si>
  <si>
    <t>-63.336   /   -63.172</t>
  </si>
  <si>
    <t>-7.176   /   -7.012</t>
  </si>
  <si>
    <t>419.018   /   451.822</t>
  </si>
  <si>
    <t>69.195   /   69.359</t>
  </si>
  <si>
    <t>9.622   /   9.786</t>
  </si>
  <si>
    <t>522.879   /   555.683</t>
  </si>
  <si>
    <t>16.514   /   16.678</t>
  </si>
  <si>
    <t>325.244   /   358.048</t>
  </si>
  <si>
    <t>-11.537   /   -11.373</t>
  </si>
  <si>
    <t>-21.653   /   -21.489</t>
  </si>
  <si>
    <t>-13.783   /   -13.619</t>
  </si>
  <si>
    <t>-21.636   /   -21.472</t>
  </si>
  <si>
    <t>58.304   /   91.107</t>
  </si>
  <si>
    <t>62.306   /   95.110</t>
  </si>
  <si>
    <t>266.760   /   299.564</t>
  </si>
  <si>
    <t>62.082   /   62.246</t>
  </si>
  <si>
    <t>479.540   /   512.344</t>
  </si>
  <si>
    <t>434.540   /   467.344</t>
  </si>
  <si>
    <t>19.080   /   19.245</t>
  </si>
  <si>
    <t>-11.994   /   -11.830</t>
  </si>
  <si>
    <t>339.344   /   372.148</t>
  </si>
  <si>
    <t>0.637   /   0.801</t>
  </si>
  <si>
    <t>369.710   /   402.514</t>
  </si>
  <si>
    <t>-1.613   /   -1.449</t>
  </si>
  <si>
    <t>8.615   /   8.779</t>
  </si>
  <si>
    <t>621.419   /   654.223</t>
  </si>
  <si>
    <t>19.320   /   19.484</t>
  </si>
  <si>
    <t>599.323   /   632.127</t>
  </si>
  <si>
    <t>1.507   /   1.671</t>
  </si>
  <si>
    <t>-0.165   /   -0.001</t>
  </si>
  <si>
    <t>1.450   /   1.614</t>
  </si>
  <si>
    <t>1.937   /   2.101</t>
  </si>
  <si>
    <t>5.108   /   5.272</t>
  </si>
  <si>
    <t>1.861   /   2.025</t>
  </si>
  <si>
    <t>33.675   /   33.839</t>
  </si>
  <si>
    <t>33.552   /   33.716</t>
  </si>
  <si>
    <t>319.936   /   352.740</t>
  </si>
  <si>
    <t>189.702   /   222.506</t>
  </si>
  <si>
    <t>34.813   /   34.977</t>
  </si>
  <si>
    <t>577.007   /   609.811</t>
  </si>
  <si>
    <t>340.781   /   373.585</t>
  </si>
  <si>
    <t>321.332   /   354.136</t>
  </si>
  <si>
    <t>536.598   /   569.402</t>
  </si>
  <si>
    <t>619.427   /   652.231</t>
  </si>
  <si>
    <t>622.525   /   655.329</t>
  </si>
  <si>
    <t>612.415   /   645.219</t>
  </si>
  <si>
    <t>651.781   /   684.585</t>
  </si>
  <si>
    <t>8.234   /   8.398</t>
  </si>
  <si>
    <t>6.928   /   7.092</t>
  </si>
  <si>
    <t>17.158   /   17.322</t>
  </si>
  <si>
    <t>0.956   /   1.120</t>
  </si>
  <si>
    <t>667.781   /   700.585</t>
  </si>
  <si>
    <t>23.549   /   23.713</t>
  </si>
  <si>
    <t>18.754   /   18.918</t>
  </si>
  <si>
    <t>6.034   /   6.198</t>
  </si>
  <si>
    <t>-48.898   /   -48.734</t>
  </si>
  <si>
    <t>0.332   /   0.496</t>
  </si>
  <si>
    <t>9.077   /   9.241</t>
  </si>
  <si>
    <t>4.782   /   4.946</t>
  </si>
  <si>
    <t>3.194   /   3.358</t>
  </si>
  <si>
    <t>-97.714   /   -97.550</t>
  </si>
  <si>
    <t>29.689   /   29.853</t>
  </si>
  <si>
    <t>-8.602   /   -8.438</t>
  </si>
  <si>
    <t>360.900   /   393.704</t>
  </si>
  <si>
    <t>552.217   /   585.021</t>
  </si>
  <si>
    <t>614.447   /   647.251</t>
  </si>
  <si>
    <t>540.412   /   573.215</t>
  </si>
  <si>
    <t>19.131   /   19.295</t>
  </si>
  <si>
    <t>630.681   /   663.485</t>
  </si>
  <si>
    <t>8.554   /   8.718</t>
  </si>
  <si>
    <t>-7.642   /   -7.478</t>
  </si>
  <si>
    <t>504.623   /   537.427</t>
  </si>
  <si>
    <t>-7.891   /   -7.727</t>
  </si>
  <si>
    <t>451.040   /   483.844</t>
  </si>
  <si>
    <t>524.528   /   557.332</t>
  </si>
  <si>
    <t>-16.187   /   -16.023</t>
  </si>
  <si>
    <t>-105.714   /   -105.550</t>
  </si>
  <si>
    <t>9588.730   /   9621.534</t>
  </si>
  <si>
    <t>63.284   /   96.088</t>
  </si>
  <si>
    <t>688.296   /   721.100</t>
  </si>
  <si>
    <t>13.147   /   13.312</t>
  </si>
  <si>
    <t>12.534   /   12.698</t>
  </si>
  <si>
    <t>4.056   /   4.220</t>
  </si>
  <si>
    <t>-7.422   /   -7.258</t>
  </si>
  <si>
    <t>59.409   /   59.573</t>
  </si>
  <si>
    <t>5.663   /   5.827</t>
  </si>
  <si>
    <t>3.056   /   3.220</t>
  </si>
  <si>
    <t>58.023   /   58.187</t>
  </si>
  <si>
    <t>-0.213   /   -0.049</t>
  </si>
  <si>
    <t>1.650   /   1.814</t>
  </si>
  <si>
    <t>1.700   /   1.864</t>
  </si>
  <si>
    <t>-0.172   /   -0.008</t>
  </si>
  <si>
    <t>2.072   /   2.236</t>
  </si>
  <si>
    <t>-3.438   /   -3.274</t>
  </si>
  <si>
    <t>23.567   /   23.732</t>
  </si>
  <si>
    <t>50.615   /   50.779</t>
  </si>
  <si>
    <t>0.094   /   0.258</t>
  </si>
  <si>
    <t>426.755   /   459.559</t>
  </si>
  <si>
    <t>55.089   /   55.253</t>
  </si>
  <si>
    <t>426.355   /   459.159</t>
  </si>
  <si>
    <t>2.448   /   2.612</t>
  </si>
  <si>
    <t>23.567   /   23.731</t>
  </si>
  <si>
    <t>5.470   /   5.635</t>
  </si>
  <si>
    <t>-2.773   /   -2.609</t>
  </si>
  <si>
    <t>-0.088   /   0.076</t>
  </si>
  <si>
    <t>228.904   /   261.708</t>
  </si>
  <si>
    <t>0.029   /   0.193</t>
  </si>
  <si>
    <t>611.592   /   644.396</t>
  </si>
  <si>
    <t>27.977   /   28.141</t>
  </si>
  <si>
    <t>-0.076   /   0.089</t>
  </si>
  <si>
    <t>0.091   /   0.255</t>
  </si>
  <si>
    <t>0.083   /   0.247</t>
  </si>
  <si>
    <t>7.348   /   7.512</t>
  </si>
  <si>
    <t>12.735   /   12.900</t>
  </si>
  <si>
    <t>0.289   /   0.453</t>
  </si>
  <si>
    <t>0.379   /   0.543</t>
  </si>
  <si>
    <t>11.264   /   11.428</t>
  </si>
  <si>
    <t>2.040   /   2.204</t>
  </si>
  <si>
    <t>-0.188   /   -0.024</t>
  </si>
  <si>
    <t>-0.178   /   -0.014</t>
  </si>
  <si>
    <t>2.129   /   2.293</t>
  </si>
  <si>
    <t>-0.031   /   0.133</t>
  </si>
  <si>
    <t>0.089   /   0.253</t>
  </si>
  <si>
    <t>26.452   /   26.616</t>
  </si>
  <si>
    <t>27.532   /   27.696</t>
  </si>
  <si>
    <t>612.182   /   644.986</t>
  </si>
  <si>
    <t>1201.701   /   1234.505</t>
  </si>
  <si>
    <t>1239.716   /   1272.520</t>
  </si>
  <si>
    <t>573.514   /   606.318</t>
  </si>
  <si>
    <t>575.514   /   608.318</t>
  </si>
  <si>
    <t>619.797   /   652.601</t>
  </si>
  <si>
    <t>623.830   /   656.634</t>
  </si>
  <si>
    <t>607.781   /   640.585</t>
  </si>
  <si>
    <t>4.552   /   4.716</t>
  </si>
  <si>
    <t>-76.674   /   -76.510</t>
  </si>
  <si>
    <t>539.357   /   572.161</t>
  </si>
  <si>
    <t>573.004   /   605.808</t>
  </si>
  <si>
    <t>4.702   /   4.866</t>
  </si>
  <si>
    <t>1.948   /   2.112</t>
  </si>
  <si>
    <t>42.542   /   75.346</t>
  </si>
  <si>
    <t>47.928   /   80.732</t>
  </si>
  <si>
    <t>0.078   /   0.242</t>
  </si>
  <si>
    <t>401.724   /   434.528</t>
  </si>
  <si>
    <t>-21.043   /   -20.879</t>
  </si>
  <si>
    <t>18.911   /   19.075</t>
  </si>
  <si>
    <t>369.344   /   402.148</t>
  </si>
  <si>
    <t>-38.378   /   -38.214</t>
  </si>
  <si>
    <t>-36.378   /   -36.214</t>
  </si>
  <si>
    <t>348.533   /   381.337</t>
  </si>
  <si>
    <t>381.861   /   414.665</t>
  </si>
  <si>
    <t>32.923   /   33.087</t>
  </si>
  <si>
    <t>12.652   /   12.816</t>
  </si>
  <si>
    <t>-10.799   /   -10.635</t>
  </si>
  <si>
    <t>-10.752   /   -10.588</t>
  </si>
  <si>
    <t>335.656   /   368.460</t>
  </si>
  <si>
    <t>-0.195   /   -0.030</t>
  </si>
  <si>
    <t>-33.643   /   -33.479</t>
  </si>
  <si>
    <t>0.416   /   0.580</t>
  </si>
  <si>
    <t>16.549   /   16.713</t>
  </si>
  <si>
    <t>16.706   /   16.870</t>
  </si>
  <si>
    <t>205.978   /   238.782</t>
  </si>
  <si>
    <t>608.778   /   641.582</t>
  </si>
  <si>
    <t>612.521   /   645.325</t>
  </si>
  <si>
    <t>601.292   /   634.096</t>
  </si>
  <si>
    <t>591.302   /   624.106</t>
  </si>
  <si>
    <t>572.447   /   605.251</t>
  </si>
  <si>
    <t>593.077   /   625.881</t>
  </si>
  <si>
    <t>16.754   /   16.918</t>
  </si>
  <si>
    <t>611.774   /   644.578</t>
  </si>
  <si>
    <t>18.073   /   18.237</t>
  </si>
  <si>
    <t>574.775   /   607.579</t>
  </si>
  <si>
    <t>2044.450   /   2077.254</t>
  </si>
  <si>
    <t>1423.598   /   1456.402</t>
  </si>
  <si>
    <t>652.906   /   685.710</t>
  </si>
  <si>
    <t>661.598   /   694.402</t>
  </si>
  <si>
    <t>27.514   /   27.678</t>
  </si>
  <si>
    <t>51.516   /   51.680</t>
  </si>
  <si>
    <t>22.514   /   22.678</t>
  </si>
  <si>
    <t>-0.585   /   -0.420</t>
  </si>
  <si>
    <t>50.575   /   50.739</t>
  </si>
  <si>
    <t>-22.968   /   -22.803</t>
  </si>
  <si>
    <t>199.330   /   232.134</t>
  </si>
  <si>
    <t>-226.175   /   -226.011</t>
  </si>
  <si>
    <t>79.165   /   79.329</t>
  </si>
  <si>
    <t>49.390   /   49.554</t>
  </si>
  <si>
    <t>-1.056   /   -0.892</t>
  </si>
  <si>
    <t>-1.189   /   -1.025</t>
  </si>
  <si>
    <t>229.004   /   261.808</t>
  </si>
  <si>
    <t>229.581   /   262.385</t>
  </si>
  <si>
    <t>355.574   /   388.378</t>
  </si>
  <si>
    <t>488.830   /   521.634</t>
  </si>
  <si>
    <t>771.991   /   804.795</t>
  </si>
  <si>
    <t>1409.577   /   1442.381</t>
  </si>
  <si>
    <t>46.310   /   46.474</t>
  </si>
  <si>
    <t>47.817   /   47.981</t>
  </si>
  <si>
    <t>-7.741   /   -7.577</t>
  </si>
  <si>
    <t>-9.616   /   -9.452</t>
  </si>
  <si>
    <t>362.091   /   394.895</t>
  </si>
  <si>
    <t>-8.505   /   -8.341</t>
  </si>
  <si>
    <t>15.890   /   16.054</t>
  </si>
  <si>
    <t>12.435   /   12.599</t>
  </si>
  <si>
    <t>343.221   /   376.025</t>
  </si>
  <si>
    <t>3.368   /   3.532</t>
  </si>
  <si>
    <t>-10.067   /   -9.903</t>
  </si>
  <si>
    <t>-38.288   /   -38.124</t>
  </si>
  <si>
    <t>61.366   /   94.170</t>
  </si>
  <si>
    <t>8.156   /   8.320</t>
  </si>
  <si>
    <t>16.049   /   16.213</t>
  </si>
  <si>
    <t>12.483   /   12.647</t>
  </si>
  <si>
    <t>32.823   /   32.987</t>
  </si>
  <si>
    <t>0.015   /   0.179</t>
  </si>
  <si>
    <t>3.252   /   3.416</t>
  </si>
  <si>
    <t>28.059   /   28.223</t>
  </si>
  <si>
    <t>-184.301   /   -184.137</t>
  </si>
  <si>
    <t>16.890   /   17.054</t>
  </si>
  <si>
    <t>-0.336   /   -0.172</t>
  </si>
  <si>
    <t>2.409   /   2.573</t>
  </si>
  <si>
    <t>7.927   /   8.091</t>
  </si>
  <si>
    <t>2.839   /   3.003</t>
  </si>
  <si>
    <t>310.760   /   343.564</t>
  </si>
  <si>
    <t>55.725   /   55.889</t>
  </si>
  <si>
    <t>428.593   /   461.397</t>
  </si>
  <si>
    <t>63.043   /   95.847</t>
  </si>
  <si>
    <t>60.583   /   93.387</t>
  </si>
  <si>
    <t>4.796   /   4.960</t>
  </si>
  <si>
    <t>-15.881   /   -15.717</t>
  </si>
  <si>
    <t>62.249   /   95.053</t>
  </si>
  <si>
    <t>0.269   /   0.433</t>
  </si>
  <si>
    <t>44.947   /   77.751</t>
  </si>
  <si>
    <t>48.113   /   80.917</t>
  </si>
  <si>
    <t>49.960   /   82.764</t>
  </si>
  <si>
    <t>582.447   /   615.251</t>
  </si>
  <si>
    <t>633.708   /   666.512</t>
  </si>
  <si>
    <t>23.149   /   23.313</t>
  </si>
  <si>
    <t>-1.587   /   -1.423</t>
  </si>
  <si>
    <t>15.859   /   16.023</t>
  </si>
  <si>
    <t>68.576   /   68.740</t>
  </si>
  <si>
    <t>31.266   /   31.430</t>
  </si>
  <si>
    <t>-0.039   /   0.125</t>
  </si>
  <si>
    <t>1.670   /   1.834</t>
  </si>
  <si>
    <t>33.479   /   33.643</t>
  </si>
  <si>
    <t>2.031   /   2.195</t>
  </si>
  <si>
    <t>1.848   /   2.012</t>
  </si>
  <si>
    <t>69.341   /   69.505</t>
  </si>
  <si>
    <t>59.260   /   59.424</t>
  </si>
  <si>
    <t>-0.829   /   -0.665</t>
  </si>
  <si>
    <t>9.310   /   9.474</t>
  </si>
  <si>
    <t>21.145   /   21.309</t>
  </si>
  <si>
    <t>26.092   /   26.257</t>
  </si>
  <si>
    <t>32.478   /   32.643</t>
  </si>
  <si>
    <t>26.421   /   26.585</t>
  </si>
  <si>
    <t>12.208   /   12.373</t>
  </si>
  <si>
    <t>33.699   /   33.863</t>
  </si>
  <si>
    <t>119.282   /   152.209</t>
  </si>
  <si>
    <t>118.346   /   151.274</t>
  </si>
  <si>
    <t>23.044   /   23.208</t>
  </si>
  <si>
    <t>34.560   /   34.724</t>
  </si>
  <si>
    <t>24.175   /   24.339</t>
  </si>
  <si>
    <t>24.026   /   24.191</t>
  </si>
  <si>
    <t>3.668   /   3.832</t>
  </si>
  <si>
    <t>5.618   /   5.782</t>
  </si>
  <si>
    <t>5.168   /   5.332</t>
  </si>
  <si>
    <t>-11.396   /   -11.231</t>
  </si>
  <si>
    <t>-7.289   /   -7.124</t>
  </si>
  <si>
    <t>-0.112   /   0.052</t>
  </si>
  <si>
    <t>1078.597   /   1111.524</t>
  </si>
  <si>
    <t>1.523   /   1.687</t>
  </si>
  <si>
    <t>1.536   /   1.701</t>
  </si>
  <si>
    <t>1.084   /   1.249</t>
  </si>
  <si>
    <t>22.007   /   22.171</t>
  </si>
  <si>
    <t>26.007   /   26.171</t>
  </si>
  <si>
    <t>0.068   /   0.233</t>
  </si>
  <si>
    <t>-72.468   /   -72.303</t>
  </si>
  <si>
    <t>3.454   /   3.619</t>
  </si>
  <si>
    <t>2.826   /   2.991</t>
  </si>
  <si>
    <t>54.821   /   54.986</t>
  </si>
  <si>
    <t>1.556   /   1.721</t>
  </si>
  <si>
    <t>-0.224   /   -0.059</t>
  </si>
  <si>
    <t>-0.111   /   0.054</t>
  </si>
  <si>
    <t>-0.226   /   -0.062</t>
  </si>
  <si>
    <t>-0.225   /   -0.060</t>
  </si>
  <si>
    <t>17.923   /   18.087</t>
  </si>
  <si>
    <t>-0.257   /   -0.092</t>
  </si>
  <si>
    <t>26.626   /   26.790</t>
  </si>
  <si>
    <t>0.009   /   0.174</t>
  </si>
  <si>
    <t>-0.125   /   0.040</t>
  </si>
  <si>
    <t>-0.045   /   0.119</t>
  </si>
  <si>
    <t>1.743   /   1.908</t>
  </si>
  <si>
    <t>-12.860   /   -12.696</t>
  </si>
  <si>
    <t>1.939   /   2.104</t>
  </si>
  <si>
    <t>-0.166   /   -0.001</t>
  </si>
  <si>
    <t>7.495   /   7.660</t>
  </si>
  <si>
    <t>52.106   /   85.034</t>
  </si>
  <si>
    <t>418.956   /   451.883</t>
  </si>
  <si>
    <t>1.472   /   1.637</t>
  </si>
  <si>
    <t>1.324   /   1.489</t>
  </si>
  <si>
    <t>12.804   /   12.969</t>
  </si>
  <si>
    <t>8.836   /   9.001</t>
  </si>
  <si>
    <t>179.714   /   212.642</t>
  </si>
  <si>
    <t>-0.196   /   -0.031</t>
  </si>
  <si>
    <t>49.714   /   49.879</t>
  </si>
  <si>
    <t>1.976   /   2.141</t>
  </si>
  <si>
    <t>-0.136   /   0.028</t>
  </si>
  <si>
    <t>-0.229   /   -0.064</t>
  </si>
  <si>
    <t>67.751   /   100.678</t>
  </si>
  <si>
    <t>1.830   /   1.994</t>
  </si>
  <si>
    <t>0.117   /   0.282</t>
  </si>
  <si>
    <t>-56.082   /   -55.917</t>
  </si>
  <si>
    <t>-7.078   /   -6.913</t>
  </si>
  <si>
    <t>418.606   /   451.533</t>
  </si>
  <si>
    <t>69.190   /   69.354</t>
  </si>
  <si>
    <t>9.608   /   9.773</t>
  </si>
  <si>
    <t>522.249   /   555.176</t>
  </si>
  <si>
    <t>16.305   /   16.469</t>
  </si>
  <si>
    <t>324.962   /   357.890</t>
  </si>
  <si>
    <t>-11.682   /   -11.517</t>
  </si>
  <si>
    <t>-22.333   /   -22.169</t>
  </si>
  <si>
    <t>-14.014   /   -13.850</t>
  </si>
  <si>
    <t>-22.319   /   -22.154</t>
  </si>
  <si>
    <t>58.213   /   91.141</t>
  </si>
  <si>
    <t>62.261   /   95.188</t>
  </si>
  <si>
    <t>266.208   /   299.135</t>
  </si>
  <si>
    <t>61.783   /   61.948</t>
  </si>
  <si>
    <t>478.955   /   511.883</t>
  </si>
  <si>
    <t>433.955   /   466.883</t>
  </si>
  <si>
    <t>-12.063   /   -11.898</t>
  </si>
  <si>
    <t>339.605   /   372.532</t>
  </si>
  <si>
    <t>0.636   /   0.801</t>
  </si>
  <si>
    <t>370.652   /   403.580</t>
  </si>
  <si>
    <t>-1.614   /   -1.449</t>
  </si>
  <si>
    <t>8.694   /   8.858</t>
  </si>
  <si>
    <t>622.811   /   655.738</t>
  </si>
  <si>
    <t>19.490   /   19.655</t>
  </si>
  <si>
    <t>600.727   /   633.654</t>
  </si>
  <si>
    <t>1.481   /   1.646</t>
  </si>
  <si>
    <t>-0.162   /   0.002</t>
  </si>
  <si>
    <t>1.446   /   1.611</t>
  </si>
  <si>
    <t>1.938   /   2.103</t>
  </si>
  <si>
    <t>5.568   /   5.732</t>
  </si>
  <si>
    <t>5.338   /   5.502</t>
  </si>
  <si>
    <t>1.876   /   2.041</t>
  </si>
  <si>
    <t>-0.161   /   0.003</t>
  </si>
  <si>
    <t>5.467   /   5.632</t>
  </si>
  <si>
    <t>33.677   /   33.841</t>
  </si>
  <si>
    <t>33.545   /   33.709</t>
  </si>
  <si>
    <t>319.807   /   352.734</t>
  </si>
  <si>
    <t>189.744   /   222.671</t>
  </si>
  <si>
    <t>34.771   /   34.936</t>
  </si>
  <si>
    <t>572.836   /   605.764</t>
  </si>
  <si>
    <t>340.756   /   373.683</t>
  </si>
  <si>
    <t>321.543   /   354.471</t>
  </si>
  <si>
    <t>540.573   /   573.501</t>
  </si>
  <si>
    <t>612.230   /   645.157</t>
  </si>
  <si>
    <t>623.920   /   656.848</t>
  </si>
  <si>
    <t>612.151   /   645.079</t>
  </si>
  <si>
    <t>644.530   /   677.458</t>
  </si>
  <si>
    <t>8.272   /   8.436</t>
  </si>
  <si>
    <t>6.618   /   6.783</t>
  </si>
  <si>
    <t>17.233   /   17.398</t>
  </si>
  <si>
    <t>0.953   /   1.118</t>
  </si>
  <si>
    <t>660.530   /   693.458</t>
  </si>
  <si>
    <t>23.626   /   23.790</t>
  </si>
  <si>
    <t>18.834   /   18.998</t>
  </si>
  <si>
    <t>6.208   /   6.373</t>
  </si>
  <si>
    <t>-47.849   /   -47.685</t>
  </si>
  <si>
    <t>0.332   /   0.497</t>
  </si>
  <si>
    <t>8.951   /   9.116</t>
  </si>
  <si>
    <t>4.279   /   4.443</t>
  </si>
  <si>
    <t>2.955   /   3.119</t>
  </si>
  <si>
    <t>-95.617   /   -95.452</t>
  </si>
  <si>
    <t>15.094   /   15.258</t>
  </si>
  <si>
    <t>29.845   /   30.010</t>
  </si>
  <si>
    <t>-8.623   /   -8.459</t>
  </si>
  <si>
    <t>360.877   /   393.804</t>
  </si>
  <si>
    <t>551.299   /   584.226</t>
  </si>
  <si>
    <t>614.071   /   646.998</t>
  </si>
  <si>
    <t>544.841   /   577.769</t>
  </si>
  <si>
    <t>19.261   /   19.426</t>
  </si>
  <si>
    <t>631.632   /   664.560</t>
  </si>
  <si>
    <t>8.632   /   8.797</t>
  </si>
  <si>
    <t>-7.615   /   -7.450</t>
  </si>
  <si>
    <t>504.401   /   537.328</t>
  </si>
  <si>
    <t>-7.868   /   -7.703</t>
  </si>
  <si>
    <t>452.871   /   485.799</t>
  </si>
  <si>
    <t>522.509   /   555.436</t>
  </si>
  <si>
    <t>-16.177   /   -16.013</t>
  </si>
  <si>
    <t>-103.617   /   -103.452</t>
  </si>
  <si>
    <t>9597.390   /   9630.317</t>
  </si>
  <si>
    <t>62.126   /   95.054</t>
  </si>
  <si>
    <t>12.901   /   13.066</t>
  </si>
  <si>
    <t>688.023   /   720.950</t>
  </si>
  <si>
    <t>13.119   /   13.284</t>
  </si>
  <si>
    <t>12.708   /   12.873</t>
  </si>
  <si>
    <t>4.053   /   4.218</t>
  </si>
  <si>
    <t>-7.224   /   -7.060</t>
  </si>
  <si>
    <t>59.493   /   59.658</t>
  </si>
  <si>
    <t>5.614   /   5.778</t>
  </si>
  <si>
    <t>3.053   /   3.218</t>
  </si>
  <si>
    <t>57.820   /   57.984</t>
  </si>
  <si>
    <t>-0.203   /   -0.038</t>
  </si>
  <si>
    <t>1.646   /   1.811</t>
  </si>
  <si>
    <t>1.696   /   1.861</t>
  </si>
  <si>
    <t>-0.152   /   0.012</t>
  </si>
  <si>
    <t>2.079   /   2.243</t>
  </si>
  <si>
    <t>-3.451   /   -3.286</t>
  </si>
  <si>
    <t>23.771   /   23.935</t>
  </si>
  <si>
    <t>51.981   /   52.146</t>
  </si>
  <si>
    <t>0.093   /   0.258</t>
  </si>
  <si>
    <t>426.470   /   459.397</t>
  </si>
  <si>
    <t>55.040   /   55.204</t>
  </si>
  <si>
    <t>426.070   /   458.997</t>
  </si>
  <si>
    <t>2.528   /   2.692</t>
  </si>
  <si>
    <t>5.533   /   5.698</t>
  </si>
  <si>
    <t>-2.773   /   -2.608</t>
  </si>
  <si>
    <t>-0.089   /   0.076</t>
  </si>
  <si>
    <t>1.658   /   1.822</t>
  </si>
  <si>
    <t>228.701   /   261.629</t>
  </si>
  <si>
    <t>0.021   /   0.186</t>
  </si>
  <si>
    <t>611.776   /   644.703</t>
  </si>
  <si>
    <t>28.148   /   28.312</t>
  </si>
  <si>
    <t>0.094   /   0.259</t>
  </si>
  <si>
    <t>0.119   /   0.283</t>
  </si>
  <si>
    <t>6.226   /   6.390</t>
  </si>
  <si>
    <t>10.300   /   10.464</t>
  </si>
  <si>
    <t>0.300   /   0.465</t>
  </si>
  <si>
    <t>0.390   /   0.555</t>
  </si>
  <si>
    <t>9.938   /   10.103</t>
  </si>
  <si>
    <t>0.078   /   0.243</t>
  </si>
  <si>
    <t>2.043   /   2.208</t>
  </si>
  <si>
    <t>-0.061   /   0.104</t>
  </si>
  <si>
    <t>-0.189   /   -0.024</t>
  </si>
  <si>
    <t>-0.179   /   -0.014</t>
  </si>
  <si>
    <t>2.150   /   2.314</t>
  </si>
  <si>
    <t>-0.032   /   0.133</t>
  </si>
  <si>
    <t>0.088   /   0.253</t>
  </si>
  <si>
    <t>26.329   /   26.493</t>
  </si>
  <si>
    <t>27.576   /   27.740</t>
  </si>
  <si>
    <t>612.366   /   645.293</t>
  </si>
  <si>
    <t>1202.005   /   1234.932</t>
  </si>
  <si>
    <t>1240.031   /   1272.959</t>
  </si>
  <si>
    <t>573.452   /   606.380</t>
  </si>
  <si>
    <t>575.452   /   608.380</t>
  </si>
  <si>
    <t>619.953   /   652.880</t>
  </si>
  <si>
    <t>623.987   /   656.915</t>
  </si>
  <si>
    <t>600.530   /   633.458</t>
  </si>
  <si>
    <t>11.539   /   11.703</t>
  </si>
  <si>
    <t>-76.468   /   -76.303</t>
  </si>
  <si>
    <t>537.340   /   570.267</t>
  </si>
  <si>
    <t>572.715   /   605.642</t>
  </si>
  <si>
    <t>4.194   /   4.359</t>
  </si>
  <si>
    <t>1.926   /   2.091</t>
  </si>
  <si>
    <t>39.095   /   72.022</t>
  </si>
  <si>
    <t>44.378   /   77.305</t>
  </si>
  <si>
    <t>0.081   /   0.246</t>
  </si>
  <si>
    <t>401.452   /   434.379</t>
  </si>
  <si>
    <t>-21.101   /   -20.936</t>
  </si>
  <si>
    <t>18.958   /   19.123</t>
  </si>
  <si>
    <t>368.990   /   401.917</t>
  </si>
  <si>
    <t>-38.275   /   -38.110</t>
  </si>
  <si>
    <t>-36.275   /   -36.110</t>
  </si>
  <si>
    <t>348.071   /   380.998</t>
  </si>
  <si>
    <t>381.896   /   414.823</t>
  </si>
  <si>
    <t>32.923   /   33.088</t>
  </si>
  <si>
    <t>12.786   /   12.951</t>
  </si>
  <si>
    <t>-10.801   /   -10.636</t>
  </si>
  <si>
    <t>-10.753   /   -10.588</t>
  </si>
  <si>
    <t>335.597   /   368.524</t>
  </si>
  <si>
    <t>-0.183   /   -0.018</t>
  </si>
  <si>
    <t>-33.768   /   -33.603</t>
  </si>
  <si>
    <t>0.739   /   0.904</t>
  </si>
  <si>
    <t>16.626   /   16.790</t>
  </si>
  <si>
    <t>16.848   /   17.013</t>
  </si>
  <si>
    <t>-4.996   /   -4.831</t>
  </si>
  <si>
    <t>206.596   /   239.523</t>
  </si>
  <si>
    <t>608.716   /   641.643</t>
  </si>
  <si>
    <t>612.446   /   645.373</t>
  </si>
  <si>
    <t>594.174   /   627.101</t>
  </si>
  <si>
    <t>592.943   /   625.870</t>
  </si>
  <si>
    <t>572.071   /   604.998</t>
  </si>
  <si>
    <t>593.410   /   626.338</t>
  </si>
  <si>
    <t>16.834   /   16.998</t>
  </si>
  <si>
    <t>604.660   /   637.587</t>
  </si>
  <si>
    <t>18.151   /   18.316</t>
  </si>
  <si>
    <t>570.620   /   603.547</t>
  </si>
  <si>
    <t>2044.801   /   2077.728</t>
  </si>
  <si>
    <t>1423.536   /   1456.464</t>
  </si>
  <si>
    <t>654.495   /   687.422</t>
  </si>
  <si>
    <t>654.598   /   687.526</t>
  </si>
  <si>
    <t>27.305   /   27.469</t>
  </si>
  <si>
    <t>51.718   /   51.882</t>
  </si>
  <si>
    <t>22.305   /   22.469</t>
  </si>
  <si>
    <t>-0.315   /   -0.150</t>
  </si>
  <si>
    <t>51.941   /   52.106</t>
  </si>
  <si>
    <t>-23.016   /   -22.851</t>
  </si>
  <si>
    <t>17.007   /   17.171</t>
  </si>
  <si>
    <t>199.474   /   232.401</t>
  </si>
  <si>
    <t>-225.860   /   -225.695</t>
  </si>
  <si>
    <t>78.842   /   79.006</t>
  </si>
  <si>
    <t>49.006   /   49.171</t>
  </si>
  <si>
    <t>-1.014   /   -0.849</t>
  </si>
  <si>
    <t>-1.141   /   -0.977</t>
  </si>
  <si>
    <t>228.801   /   261.729</t>
  </si>
  <si>
    <t>230.507   /   263.434</t>
  </si>
  <si>
    <t>358.174   /   391.102</t>
  </si>
  <si>
    <t>489.987   /   522.915</t>
  </si>
  <si>
    <t>778.867   /   811.794</t>
  </si>
  <si>
    <t>1409.801   /   1442.728</t>
  </si>
  <si>
    <t>51.851   /   52.016</t>
  </si>
  <si>
    <t>53.539   /   53.704</t>
  </si>
  <si>
    <t>-7.721   /   -7.556</t>
  </si>
  <si>
    <t>-9.636   /   -9.472</t>
  </si>
  <si>
    <t>361.975   /   394.902</t>
  </si>
  <si>
    <t>-8.471   /   -8.307</t>
  </si>
  <si>
    <t>16.247   /   16.411</t>
  </si>
  <si>
    <t>12.689   /   12.854</t>
  </si>
  <si>
    <t>342.898   /   375.825</t>
  </si>
  <si>
    <t>3.367   /   3.532</t>
  </si>
  <si>
    <t>-10.029   /   -9.864</t>
  </si>
  <si>
    <t>-36.836   /   -36.671</t>
  </si>
  <si>
    <t>61.424   /   94.352</t>
  </si>
  <si>
    <t>8.479   /   8.644</t>
  </si>
  <si>
    <t>16.126   /   16.290</t>
  </si>
  <si>
    <t>12.656   /   12.821</t>
  </si>
  <si>
    <t>32.823   /   32.988</t>
  </si>
  <si>
    <t>0.014   /   0.179</t>
  </si>
  <si>
    <t>3.291   /   3.456</t>
  </si>
  <si>
    <t>28.135   /   28.299</t>
  </si>
  <si>
    <t>-181.807   /   -181.642</t>
  </si>
  <si>
    <t>17.247   /   17.411</t>
  </si>
  <si>
    <t>-0.613   /   -0.448</t>
  </si>
  <si>
    <t>2.708   /   2.872</t>
  </si>
  <si>
    <t>3.374   /   3.539</t>
  </si>
  <si>
    <t>8.015   /   8.180</t>
  </si>
  <si>
    <t>3.162   /   3.327</t>
  </si>
  <si>
    <t>310.208   /   343.135</t>
  </si>
  <si>
    <t>55.811   /   55.976</t>
  </si>
  <si>
    <t>428.420   /   461.347</t>
  </si>
  <si>
    <t>63.103   /   96.030</t>
  </si>
  <si>
    <t>60.639   /   93.566</t>
  </si>
  <si>
    <t>5.119   /   5.284</t>
  </si>
  <si>
    <t>-16.048   /   -15.883</t>
  </si>
  <si>
    <t>62.298   /   95.225</t>
  </si>
  <si>
    <t>0.300   /   0.464</t>
  </si>
  <si>
    <t>45.208   /   78.135</t>
  </si>
  <si>
    <t>48.494   /   81.421</t>
  </si>
  <si>
    <t>49.940   /   82.867</t>
  </si>
  <si>
    <t>582.071   /   614.998</t>
  </si>
  <si>
    <t>635.648   /   668.576</t>
  </si>
  <si>
    <t>25.473   /   25.638</t>
  </si>
  <si>
    <t>-1.587   /   -1.422</t>
  </si>
  <si>
    <t>15.777   /   15.942</t>
  </si>
  <si>
    <t>68.684   /   68.849</t>
  </si>
  <si>
    <t>31.193   /   31.358</t>
  </si>
  <si>
    <t>-0.039   /   0.126</t>
  </si>
  <si>
    <t>1.666   /   1.831</t>
  </si>
  <si>
    <t>33.603   /   33.768</t>
  </si>
  <si>
    <t>2.046   /   2.211</t>
  </si>
  <si>
    <t>1.859   /   2.024</t>
  </si>
  <si>
    <t>69.230   /   69.394</t>
  </si>
  <si>
    <t>59.153   /   59.317</t>
  </si>
  <si>
    <t>-0.240   /   -0.075</t>
  </si>
  <si>
    <t>9.296   /   9.460</t>
  </si>
  <si>
    <t>21.144   /   21.309</t>
  </si>
  <si>
    <t>26.063   /   26.228</t>
  </si>
  <si>
    <t>26.304   /   26.469</t>
  </si>
  <si>
    <t>12.040   /   12.205</t>
  </si>
  <si>
    <t>33.732   /   33.897</t>
  </si>
  <si>
    <t>117.946   /   150.994</t>
  </si>
  <si>
    <t>117.111   /   150.159</t>
  </si>
  <si>
    <t>22.845   /   23.010</t>
  </si>
  <si>
    <t>34.559   /   34.725</t>
  </si>
  <si>
    <t>24.133   /   24.298</t>
  </si>
  <si>
    <t>24.101   /   24.266</t>
  </si>
  <si>
    <t>3.667   /   3.833</t>
  </si>
  <si>
    <t>3.217   /   3.382</t>
  </si>
  <si>
    <t>5.617   /   5.783</t>
  </si>
  <si>
    <t>5.167   /   5.333</t>
  </si>
  <si>
    <t>-11.437   /   -11.272</t>
  </si>
  <si>
    <t>-7.185   /   -7.020</t>
  </si>
  <si>
    <t>-0.096   /   0.069</t>
  </si>
  <si>
    <t>1078.536   /   1111.585</t>
  </si>
  <si>
    <t>1.539   /   1.705</t>
  </si>
  <si>
    <t>1.543   /   1.708</t>
  </si>
  <si>
    <t>1.197   /   1.363</t>
  </si>
  <si>
    <t>22.028   /   22.194</t>
  </si>
  <si>
    <t>26.028   /   26.194</t>
  </si>
  <si>
    <t>-72.674   /   -72.508</t>
  </si>
  <si>
    <t>2.833   /   2.998</t>
  </si>
  <si>
    <t>1.563   /   1.728</t>
  </si>
  <si>
    <t>-0.230   /   -0.065</t>
  </si>
  <si>
    <t>-0.220   /   -0.054</t>
  </si>
  <si>
    <t>-0.222   /   -0.057</t>
  </si>
  <si>
    <t>-1.688   /   -1.523</t>
  </si>
  <si>
    <t>17.513   /   17.679</t>
  </si>
  <si>
    <t>-0.253   /   -0.088</t>
  </si>
  <si>
    <t>26.802   /   26.968</t>
  </si>
  <si>
    <t>0.006   /   0.171</t>
  </si>
  <si>
    <t>-0.178   /   -0.012</t>
  </si>
  <si>
    <t>-0.050   /   0.115</t>
  </si>
  <si>
    <t>1.736   /   1.901</t>
  </si>
  <si>
    <t>-12.922   /   -12.757</t>
  </si>
  <si>
    <t>-0.164   /   0.001</t>
  </si>
  <si>
    <t>7.466   /   7.632</t>
  </si>
  <si>
    <t>52.011   /   85.060</t>
  </si>
  <si>
    <t>418.677   /   451.725</t>
  </si>
  <si>
    <t>1.426   /   1.591</t>
  </si>
  <si>
    <t>1.300   /   1.465</t>
  </si>
  <si>
    <t>12.606   /   12.771</t>
  </si>
  <si>
    <t>8.685   /   8.850</t>
  </si>
  <si>
    <t>181.807   /   214.855</t>
  </si>
  <si>
    <t>-0.194   /   -0.029</t>
  </si>
  <si>
    <t>1.959   /   2.124</t>
  </si>
  <si>
    <t>-0.130   /   0.036</t>
  </si>
  <si>
    <t>-0.235   /   -0.070</t>
  </si>
  <si>
    <t>67.228   /   100.276</t>
  </si>
  <si>
    <t>1.831   /   1.996</t>
  </si>
  <si>
    <t>-60.331   /   -60.165</t>
  </si>
  <si>
    <t>-7.304   /   -7.139</t>
  </si>
  <si>
    <t>418.327   /   451.375</t>
  </si>
  <si>
    <t>69.190   /   69.355</t>
  </si>
  <si>
    <t>9.678   /   9.844</t>
  </si>
  <si>
    <t>522.322   /   555.371</t>
  </si>
  <si>
    <t>16.048   /   16.214</t>
  </si>
  <si>
    <t>324.437   /   357.485</t>
  </si>
  <si>
    <t>-11.560   /   -11.394</t>
  </si>
  <si>
    <t>-21.428   /   -21.262</t>
  </si>
  <si>
    <t>-13.904   /   -13.739</t>
  </si>
  <si>
    <t>-21.416   /   -21.251</t>
  </si>
  <si>
    <t>57.888   /   90.936</t>
  </si>
  <si>
    <t>62.437   /   95.486</t>
  </si>
  <si>
    <t>265.772   /   298.820</t>
  </si>
  <si>
    <t>61.903   /   62.068</t>
  </si>
  <si>
    <t>477.781   /   510.829</t>
  </si>
  <si>
    <t>432.781   /   465.829</t>
  </si>
  <si>
    <t>-12.135   /   -11.970</t>
  </si>
  <si>
    <t>340.259   /   373.308</t>
  </si>
  <si>
    <t>368.426   /   401.474</t>
  </si>
  <si>
    <t>8.758   /   8.923</t>
  </si>
  <si>
    <t>622.687   /   655.736</t>
  </si>
  <si>
    <t>19.178   /   19.344</t>
  </si>
  <si>
    <t>600.605   /   633.653</t>
  </si>
  <si>
    <t>1.493   /   1.658</t>
  </si>
  <si>
    <t>-0.146   /   0.019</t>
  </si>
  <si>
    <t>1.453   /   1.618</t>
  </si>
  <si>
    <t>5.568   /   5.733</t>
  </si>
  <si>
    <t>5.337   /   5.502</t>
  </si>
  <si>
    <t>-0.146   /   0.020</t>
  </si>
  <si>
    <t>33.598   /   33.763</t>
  </si>
  <si>
    <t>33.538   /   33.703</t>
  </si>
  <si>
    <t>319.680   /   352.728</t>
  </si>
  <si>
    <t>189.786   /   222.835</t>
  </si>
  <si>
    <t>34.729   /   34.894</t>
  </si>
  <si>
    <t>579.196   /   612.244</t>
  </si>
  <si>
    <t>-10.583   /   -10.417</t>
  </si>
  <si>
    <t>340.695   /   373.743</t>
  </si>
  <si>
    <t>322.195   /   355.244</t>
  </si>
  <si>
    <t>540.513   /   573.561</t>
  </si>
  <si>
    <t>612.588   /   645.636</t>
  </si>
  <si>
    <t>623.796   /   656.845</t>
  </si>
  <si>
    <t>608.567   /   641.615</t>
  </si>
  <si>
    <t>644.942   /   677.990</t>
  </si>
  <si>
    <t>8.360   /   8.525</t>
  </si>
  <si>
    <t>6.437   /   6.602</t>
  </si>
  <si>
    <t>17.283   /   17.448</t>
  </si>
  <si>
    <t>0.951   /   1.116</t>
  </si>
  <si>
    <t>660.942   /   693.990</t>
  </si>
  <si>
    <t>23.802   /   23.968</t>
  </si>
  <si>
    <t>18.882   /   19.048</t>
  </si>
  <si>
    <t>6.040   /   6.205</t>
  </si>
  <si>
    <t>-48.064   /   -47.899</t>
  </si>
  <si>
    <t>8.827   /   8.992</t>
  </si>
  <si>
    <t>5.142   /   5.307</t>
  </si>
  <si>
    <t>3.483   /   3.648</t>
  </si>
  <si>
    <t>-96.045   /   -95.880</t>
  </si>
  <si>
    <t>15.093   /   15.259</t>
  </si>
  <si>
    <t>29.013   /   29.178</t>
  </si>
  <si>
    <t>-8.690   /   -8.525</t>
  </si>
  <si>
    <t>360.817   /   393.865</t>
  </si>
  <si>
    <t>1.917   /   2.083</t>
  </si>
  <si>
    <t>554.570   /   587.619</t>
  </si>
  <si>
    <t>620.470   /   653.518</t>
  </si>
  <si>
    <t>2.167   /   2.333</t>
  </si>
  <si>
    <t>552.877   /   585.925</t>
  </si>
  <si>
    <t>19.303   /   19.468</t>
  </si>
  <si>
    <t>629.767   /   662.815</t>
  </si>
  <si>
    <t>8.697   /   8.862</t>
  </si>
  <si>
    <t>-7.646   /   -7.480</t>
  </si>
  <si>
    <t>504.547   /   537.596</t>
  </si>
  <si>
    <t>-7.901   /   -7.736</t>
  </si>
  <si>
    <t>450.213   /   483.262</t>
  </si>
  <si>
    <t>526.092   /   559.141</t>
  </si>
  <si>
    <t>-16.178   /   -16.012</t>
  </si>
  <si>
    <t>-104.045   /   -103.880</t>
  </si>
  <si>
    <t>9616.631   /   9649.679</t>
  </si>
  <si>
    <t>60.988   /   94.036</t>
  </si>
  <si>
    <t>687.539   /   720.588</t>
  </si>
  <si>
    <t>15.167   /   15.333</t>
  </si>
  <si>
    <t>13.091   /   13.256</t>
  </si>
  <si>
    <t>12.540   /   12.705</t>
  </si>
  <si>
    <t>4.051   /   4.216</t>
  </si>
  <si>
    <t>-7.335   /   -7.170</t>
  </si>
  <si>
    <t>59.446   /   59.611</t>
  </si>
  <si>
    <t>5.513   /   5.678</t>
  </si>
  <si>
    <t>3.051   /   3.216</t>
  </si>
  <si>
    <t>57.727   /   57.892</t>
  </si>
  <si>
    <t>4.417   /   4.583</t>
  </si>
  <si>
    <t>-0.063   /   0.103</t>
  </si>
  <si>
    <t>1.653   /   1.818</t>
  </si>
  <si>
    <t>1.972   /   2.138</t>
  </si>
  <si>
    <t>1.109   /   1.275</t>
  </si>
  <si>
    <t>1.703   /   1.868</t>
  </si>
  <si>
    <t>-0.156   /   0.010</t>
  </si>
  <si>
    <t>2.082   /   2.247</t>
  </si>
  <si>
    <t>-3.433   /   -3.267</t>
  </si>
  <si>
    <t>23.428   /   23.593</t>
  </si>
  <si>
    <t>51.985   /   52.150</t>
  </si>
  <si>
    <t>0.086   /   0.251</t>
  </si>
  <si>
    <t>425.257   /   458.306</t>
  </si>
  <si>
    <t>54.946   /   55.111</t>
  </si>
  <si>
    <t>424.857   /   457.906</t>
  </si>
  <si>
    <t>2.478   /   2.643</t>
  </si>
  <si>
    <t>23.427   /   23.593</t>
  </si>
  <si>
    <t>5.443   /   5.608</t>
  </si>
  <si>
    <t>-0.089   /   0.077</t>
  </si>
  <si>
    <t>1.670   /   1.836</t>
  </si>
  <si>
    <t>227.553   /   260.602</t>
  </si>
  <si>
    <t>0.027   /   0.192</t>
  </si>
  <si>
    <t>604.679   /   637.727</t>
  </si>
  <si>
    <t>27.869   /   28.035</t>
  </si>
  <si>
    <t>0.084   /   0.250</t>
  </si>
  <si>
    <t>0.154   /   0.319</t>
  </si>
  <si>
    <t>6.611   /   6.777</t>
  </si>
  <si>
    <t>10.782   /   10.948</t>
  </si>
  <si>
    <t>0.296   /   0.461</t>
  </si>
  <si>
    <t>0.386   /   0.551</t>
  </si>
  <si>
    <t>10.411   /   10.576</t>
  </si>
  <si>
    <t>2.036   /   2.201</t>
  </si>
  <si>
    <t>-0.189   /   -0.023</t>
  </si>
  <si>
    <t>-0.179   /   -0.013</t>
  </si>
  <si>
    <t>2.132   /   2.298</t>
  </si>
  <si>
    <t>26.276   /   26.442</t>
  </si>
  <si>
    <t>27.553   /   27.719</t>
  </si>
  <si>
    <t>605.269   /   638.317</t>
  </si>
  <si>
    <t>1201.822   /   1234.871</t>
  </si>
  <si>
    <t>1239.845   /   1272.894</t>
  </si>
  <si>
    <t>573.392   /   606.440</t>
  </si>
  <si>
    <t>575.392   /   608.440</t>
  </si>
  <si>
    <t>620.108   /   653.157</t>
  </si>
  <si>
    <t>624.144   /   657.193</t>
  </si>
  <si>
    <t>600.942   /   633.990</t>
  </si>
  <si>
    <t>7.542   /   7.707</t>
  </si>
  <si>
    <t>-76.674   /   -76.508</t>
  </si>
  <si>
    <t>540.928   /   573.976</t>
  </si>
  <si>
    <t>572.605   /   605.653</t>
  </si>
  <si>
    <t>5.054   /   5.219</t>
  </si>
  <si>
    <t>2.122   /   2.287</t>
  </si>
  <si>
    <t>44.918   /   77.966</t>
  </si>
  <si>
    <t>49.588   /   82.636</t>
  </si>
  <si>
    <t>0.079   /   0.244</t>
  </si>
  <si>
    <t>401.182   /   434.230</t>
  </si>
  <si>
    <t>-21.157   /   -20.991</t>
  </si>
  <si>
    <t>19.023   /   19.189</t>
  </si>
  <si>
    <t>368.983   /   402.031</t>
  </si>
  <si>
    <t>-38.378   /   -38.213</t>
  </si>
  <si>
    <t>-36.378   /   -36.213</t>
  </si>
  <si>
    <t>348.010   /   381.059</t>
  </si>
  <si>
    <t>-2.083   /   -1.917</t>
  </si>
  <si>
    <t>381.891   /   414.939</t>
  </si>
  <si>
    <t>12.472   /   12.638</t>
  </si>
  <si>
    <t>-10.820   /   -10.655</t>
  </si>
  <si>
    <t>-10.772   /   -10.607</t>
  </si>
  <si>
    <t>335.539   /   368.587</t>
  </si>
  <si>
    <t>-0.175   /   -0.010</t>
  </si>
  <si>
    <t>-33.583   /   -33.418</t>
  </si>
  <si>
    <t>1.667   /   1.833</t>
  </si>
  <si>
    <t>16.802   /   16.968</t>
  </si>
  <si>
    <t>16.568   /   16.733</t>
  </si>
  <si>
    <t>205.419   /   238.467</t>
  </si>
  <si>
    <t>609.466   /   642.514</t>
  </si>
  <si>
    <t>613.204   /   646.252</t>
  </si>
  <si>
    <t>594.701   /   627.749</t>
  </si>
  <si>
    <t>589.656   /   622.704</t>
  </si>
  <si>
    <t>578.470   /   611.518</t>
  </si>
  <si>
    <t>590.213   /   623.262</t>
  </si>
  <si>
    <t>16.882   /   17.048</t>
  </si>
  <si>
    <t>605.196   /   638.244</t>
  </si>
  <si>
    <t>18.161   /   18.326</t>
  </si>
  <si>
    <t>576.955   /   610.004</t>
  </si>
  <si>
    <t>2044.740   /   2077.789</t>
  </si>
  <si>
    <t>1423.476   /   1456.524</t>
  </si>
  <si>
    <t>654.375   /   687.424</t>
  </si>
  <si>
    <t>655.016   /   688.064</t>
  </si>
  <si>
    <t>27.048   /   27.214</t>
  </si>
  <si>
    <t>51.722   /   51.887</t>
  </si>
  <si>
    <t>22.048   /   22.214</t>
  </si>
  <si>
    <t>51.945   /   52.110</t>
  </si>
  <si>
    <t>-24.339   /   -24.174</t>
  </si>
  <si>
    <t>17.028   /   17.194</t>
  </si>
  <si>
    <t>198.395   /   231.443</t>
  </si>
  <si>
    <t>-224.822   /   -224.657</t>
  </si>
  <si>
    <t>77.557   /   77.722</t>
  </si>
  <si>
    <t>48.440   /   48.605</t>
  </si>
  <si>
    <t>-1.295   /   -1.129</t>
  </si>
  <si>
    <t>227.653   /   260.702</t>
  </si>
  <si>
    <t>230.447   /   263.495</t>
  </si>
  <si>
    <t>358.116   /   391.165</t>
  </si>
  <si>
    <t>491.144   /   524.193</t>
  </si>
  <si>
    <t>778.807   /   811.855</t>
  </si>
  <si>
    <t>1409.740   /   1442.789</t>
  </si>
  <si>
    <t>-7.742   /   -7.576</t>
  </si>
  <si>
    <t>-9.658   /   -9.492</t>
  </si>
  <si>
    <t>362.233   /   395.282</t>
  </si>
  <si>
    <t>-8.396   /   -8.231</t>
  </si>
  <si>
    <t>16.045   /   16.210</t>
  </si>
  <si>
    <t>343.189   /   376.237</t>
  </si>
  <si>
    <t>-10.074   /   -9.909</t>
  </si>
  <si>
    <t>-41.948   /   -41.782</t>
  </si>
  <si>
    <t>61.224   /   94.273</t>
  </si>
  <si>
    <t>16.302   /   16.468</t>
  </si>
  <si>
    <t>12.489   /   12.654</t>
  </si>
  <si>
    <t>3.222   /   3.387</t>
  </si>
  <si>
    <t>27.680   /   27.845</t>
  </si>
  <si>
    <t>-182.688   /   -182.522</t>
  </si>
  <si>
    <t>0.502   /   0.668</t>
  </si>
  <si>
    <t>17.045   /   17.210</t>
  </si>
  <si>
    <t>-0.681   /   -0.516</t>
  </si>
  <si>
    <t>2.815   /   2.980</t>
  </si>
  <si>
    <t>8.297   /   8.462</t>
  </si>
  <si>
    <t>0.917   /   1.083</t>
  </si>
  <si>
    <t>309.772   /   342.820</t>
  </si>
  <si>
    <t>55.462   /   55.627</t>
  </si>
  <si>
    <t>428.025   /   461.073</t>
  </si>
  <si>
    <t>62.898   /   95.947</t>
  </si>
  <si>
    <t>60.437   /   93.486</t>
  </si>
  <si>
    <t>-15.018   /   -14.853</t>
  </si>
  <si>
    <t>62.080   /   95.129</t>
  </si>
  <si>
    <t>0.276   /   0.442</t>
  </si>
  <si>
    <t>45.407   /   78.455</t>
  </si>
  <si>
    <t>48.700   /   81.749</t>
  </si>
  <si>
    <t>50.007   /   83.055</t>
  </si>
  <si>
    <t>588.470   /   621.518</t>
  </si>
  <si>
    <t>636.434   /   669.482</t>
  </si>
  <si>
    <t>25.473   /   25.639</t>
  </si>
  <si>
    <t>15.940   /   16.106</t>
  </si>
  <si>
    <t>68.993   /   69.158</t>
  </si>
  <si>
    <t>31.365   /   31.530</t>
  </si>
  <si>
    <t>1.673   /   1.838</t>
  </si>
  <si>
    <t>33.418   /   33.583</t>
  </si>
  <si>
    <t>2.029   /   2.194</t>
  </si>
  <si>
    <t>0.024   /   0.190</t>
  </si>
  <si>
    <t>1.846   /   2.011</t>
  </si>
  <si>
    <t>-0.068   /   0.098</t>
  </si>
  <si>
    <t>69.479   /   69.644</t>
  </si>
  <si>
    <t>59.395   /   59.560</t>
  </si>
  <si>
    <t>9.365   /   9.531</t>
  </si>
  <si>
    <t>21.131   /   21.297</t>
  </si>
  <si>
    <t>26.037   /   26.203</t>
  </si>
  <si>
    <t>32.416   /   32.581</t>
  </si>
  <si>
    <t>26.199   /   26.365</t>
  </si>
  <si>
    <t>11.873   /   12.039</t>
  </si>
  <si>
    <t>33.764   /   33.930</t>
  </si>
  <si>
    <t>116.739   /   149.906</t>
  </si>
  <si>
    <t>116.004   /   149.172</t>
  </si>
  <si>
    <t>22.662   /   22.828</t>
  </si>
  <si>
    <t>24.094   /   24.259</t>
  </si>
  <si>
    <t>24.166   /   24.331</t>
  </si>
  <si>
    <t>3.217   /   3.383</t>
  </si>
  <si>
    <t>-11.467   /   -11.301</t>
  </si>
  <si>
    <t>-6.936   /   -6.770</t>
  </si>
  <si>
    <t>-0.060   /   0.105</t>
  </si>
  <si>
    <t>1073.004   /   1106.171</t>
  </si>
  <si>
    <t>1.709   /   1.874</t>
  </si>
  <si>
    <t>1.084   /   1.250</t>
  </si>
  <si>
    <t>22.067   /   22.232</t>
  </si>
  <si>
    <t>26.067   /   26.232</t>
  </si>
  <si>
    <t>0.068   /   0.234</t>
  </si>
  <si>
    <t>-73.276   /   -73.110</t>
  </si>
  <si>
    <t>3.467   /   3.633</t>
  </si>
  <si>
    <t>2.853   /   3.018</t>
  </si>
  <si>
    <t>54.821   /   54.987</t>
  </si>
  <si>
    <t>1.583   /   1.748</t>
  </si>
  <si>
    <t>-0.292   /   -0.126</t>
  </si>
  <si>
    <t>-0.111   /   0.055</t>
  </si>
  <si>
    <t>-0.350   /   -0.184</t>
  </si>
  <si>
    <t>-0.352   /   -0.186</t>
  </si>
  <si>
    <t>-1.688   /   -1.522</t>
  </si>
  <si>
    <t>16.816   /   16.982</t>
  </si>
  <si>
    <t>-0.250   /   -0.084</t>
  </si>
  <si>
    <t>26.962   /   27.128</t>
  </si>
  <si>
    <t>0.020   /   0.186</t>
  </si>
  <si>
    <t>-0.150   /   0.015</t>
  </si>
  <si>
    <t>-0.158   /   0.008</t>
  </si>
  <si>
    <t>-0.028   /   0.138</t>
  </si>
  <si>
    <t>1.725   /   1.891</t>
  </si>
  <si>
    <t>-12.933   /   -12.767</t>
  </si>
  <si>
    <t>1.907   /   2.072</t>
  </si>
  <si>
    <t>-0.163   /   0.003</t>
  </si>
  <si>
    <t>7.317   /   7.483</t>
  </si>
  <si>
    <t>51.921   /   85.089</t>
  </si>
  <si>
    <t>418.423   /   451.590</t>
  </si>
  <si>
    <t>1.381   /   1.546</t>
  </si>
  <si>
    <t>1.259   /   1.425</t>
  </si>
  <si>
    <t>12.308   /   12.474</t>
  </si>
  <si>
    <t>8.428   /   8.594</t>
  </si>
  <si>
    <t>184.392   /   217.559</t>
  </si>
  <si>
    <t>-0.193   /   -0.027</t>
  </si>
  <si>
    <t>49.764   /   49.930</t>
  </si>
  <si>
    <t>1.961   /   2.127</t>
  </si>
  <si>
    <t>-0.109   /   0.057</t>
  </si>
  <si>
    <t>-0.297   /   -0.131</t>
  </si>
  <si>
    <t>66.698   /   99.865</t>
  </si>
  <si>
    <t>1.831   /   1.997</t>
  </si>
  <si>
    <t>-0.203   /   -0.037</t>
  </si>
  <si>
    <t>-84.826   /   -84.661</t>
  </si>
  <si>
    <t>-7.515   /   -7.350</t>
  </si>
  <si>
    <t>418.073   /   451.240</t>
  </si>
  <si>
    <t>69.210   /   69.376</t>
  </si>
  <si>
    <t>9.557   /   9.723</t>
  </si>
  <si>
    <t>522.412   /   555.579</t>
  </si>
  <si>
    <t>16.036   /   16.202</t>
  </si>
  <si>
    <t>323.533   /   356.700</t>
  </si>
  <si>
    <t>-11.618   /   -11.452</t>
  </si>
  <si>
    <t>-13.958   /   -13.792</t>
  </si>
  <si>
    <t>-21.419   /   -21.253</t>
  </si>
  <si>
    <t>57.648   /   90.815</t>
  </si>
  <si>
    <t>62.552   /   95.720</t>
  </si>
  <si>
    <t>265.044   /   298.211</t>
  </si>
  <si>
    <t>62.025   /   62.191</t>
  </si>
  <si>
    <t>476.621   /   509.788</t>
  </si>
  <si>
    <t>431.621   /   464.788</t>
  </si>
  <si>
    <t>-11.971   /   -11.805</t>
  </si>
  <si>
    <t>340.879   /   374.046</t>
  </si>
  <si>
    <t>0.636   /   0.802</t>
  </si>
  <si>
    <t>366.687   /   399.854</t>
  </si>
  <si>
    <t>-1.614   /   -1.448</t>
  </si>
  <si>
    <t>8.622   /   8.788</t>
  </si>
  <si>
    <t>621.553   /   654.720</t>
  </si>
  <si>
    <t>18.611   /   18.777</t>
  </si>
  <si>
    <t>599.446   /   632.614</t>
  </si>
  <si>
    <t>1.513   /   1.679</t>
  </si>
  <si>
    <t>-0.110   /   0.055</t>
  </si>
  <si>
    <t>1.473   /   1.638</t>
  </si>
  <si>
    <t>1.951   /   2.117</t>
  </si>
  <si>
    <t>5.567   /   5.733</t>
  </si>
  <si>
    <t>5.337   /   5.503</t>
  </si>
  <si>
    <t>1.861   /   2.027</t>
  </si>
  <si>
    <t>-0.110   /   0.056</t>
  </si>
  <si>
    <t>5.467   /   5.633</t>
  </si>
  <si>
    <t>33.526   /   33.692</t>
  </si>
  <si>
    <t>33.534   /   33.700</t>
  </si>
  <si>
    <t>319.587   /   352.754</t>
  </si>
  <si>
    <t>189.830   /   222.997</t>
  </si>
  <si>
    <t>34.693   /   34.859</t>
  </si>
  <si>
    <t>587.044   /   620.211</t>
  </si>
  <si>
    <t>340.381   /   373.548</t>
  </si>
  <si>
    <t>322.848   /   356.015</t>
  </si>
  <si>
    <t>540.453   /   573.621</t>
  </si>
  <si>
    <t>613.013   /   646.180</t>
  </si>
  <si>
    <t>622.660   /   655.828</t>
  </si>
  <si>
    <t>603.293   /   636.461</t>
  </si>
  <si>
    <t>645.358   /   678.525</t>
  </si>
  <si>
    <t>8.440   /   8.605</t>
  </si>
  <si>
    <t>6.256   /   6.421</t>
  </si>
  <si>
    <t>17.275   /   17.441</t>
  </si>
  <si>
    <t>0.948   /   1.114</t>
  </si>
  <si>
    <t>661.358   /   694.525</t>
  </si>
  <si>
    <t>23.962   /   24.128</t>
  </si>
  <si>
    <t>18.875   /   19.041</t>
  </si>
  <si>
    <t>5.873   /   6.039</t>
  </si>
  <si>
    <t>-53.910   /   -53.744</t>
  </si>
  <si>
    <t>0.331   /   0.497</t>
  </si>
  <si>
    <t>8.715   /   8.881</t>
  </si>
  <si>
    <t>6.183   /   6.349</t>
  </si>
  <si>
    <t>4.112   /   4.278</t>
  </si>
  <si>
    <t>-107.738   /   -107.572</t>
  </si>
  <si>
    <t>27.767   /   27.933</t>
  </si>
  <si>
    <t>-8.757   /   -8.591</t>
  </si>
  <si>
    <t>360.526   /   393.693</t>
  </si>
  <si>
    <t>558.435   /   591.602</t>
  </si>
  <si>
    <t>628.342   /   661.509</t>
  </si>
  <si>
    <t>561.472   /   594.639</t>
  </si>
  <si>
    <t>19.294   /   19.460</t>
  </si>
  <si>
    <t>626.866   /   660.033</t>
  </si>
  <si>
    <t>8.561   /   8.727</t>
  </si>
  <si>
    <t>-7.677   /   -7.511</t>
  </si>
  <si>
    <t>504.701   /   537.868</t>
  </si>
  <si>
    <t>-7.935   /   -7.769</t>
  </si>
  <si>
    <t>446.681   /   479.848</t>
  </si>
  <si>
    <t>530.330   /   563.497</t>
  </si>
  <si>
    <t>-16.150   /   -15.985</t>
  </si>
  <si>
    <t>-115.738   /   -115.572</t>
  </si>
  <si>
    <t>9634.904   /   9668.071</t>
  </si>
  <si>
    <t>59.960   /   93.127</t>
  </si>
  <si>
    <t>686.987   /   720.154</t>
  </si>
  <si>
    <t>13.066   /   13.232</t>
  </si>
  <si>
    <t>12.373   /   12.539</t>
  </si>
  <si>
    <t>4.048   /   4.214</t>
  </si>
  <si>
    <t>-7.376   /   -7.210</t>
  </si>
  <si>
    <t>59.445   /   59.611</t>
  </si>
  <si>
    <t>5.362   /   5.528</t>
  </si>
  <si>
    <t>3.048   /   3.214</t>
  </si>
  <si>
    <t>-0.204   /   -0.038</t>
  </si>
  <si>
    <t>1.723   /   1.888</t>
  </si>
  <si>
    <t>-0.185   /   -0.019</t>
  </si>
  <si>
    <t>2.074   /   2.240</t>
  </si>
  <si>
    <t>-3.414   /   -3.248</t>
  </si>
  <si>
    <t>22.985   /   23.151</t>
  </si>
  <si>
    <t>51.989   /   52.154</t>
  </si>
  <si>
    <t>0.077   /   0.243</t>
  </si>
  <si>
    <t>424.070   /   457.238</t>
  </si>
  <si>
    <t>54.847   /   55.013</t>
  </si>
  <si>
    <t>423.670   /   456.838</t>
  </si>
  <si>
    <t>2.516   /   2.682</t>
  </si>
  <si>
    <t>5.306   /   5.472</t>
  </si>
  <si>
    <t>-2.774   /   -2.608</t>
  </si>
  <si>
    <t>-0.088   /   0.077</t>
  </si>
  <si>
    <t>1.691   /   1.856</t>
  </si>
  <si>
    <t>226.579   /   259.747</t>
  </si>
  <si>
    <t>0.036   /   0.202</t>
  </si>
  <si>
    <t>605.113   /   638.280</t>
  </si>
  <si>
    <t>27.454   /   27.620</t>
  </si>
  <si>
    <t>0.073   /   0.239</t>
  </si>
  <si>
    <t>0.182   /   0.348</t>
  </si>
  <si>
    <t>11.744   /   11.910</t>
  </si>
  <si>
    <t>22.425   /   22.591</t>
  </si>
  <si>
    <t>0.269   /   0.435</t>
  </si>
  <si>
    <t>0.359   /   0.525</t>
  </si>
  <si>
    <t>16.410   /   16.576</t>
  </si>
  <si>
    <t>0.078   /   0.244</t>
  </si>
  <si>
    <t>2.025   /   2.191</t>
  </si>
  <si>
    <t>-0.062   /   0.104</t>
  </si>
  <si>
    <t>-0.188   /   -0.023</t>
  </si>
  <si>
    <t>-0.178   /   -0.013</t>
  </si>
  <si>
    <t>2.119   /   2.285</t>
  </si>
  <si>
    <t>-0.032   /   0.134</t>
  </si>
  <si>
    <t>0.088   /   0.254</t>
  </si>
  <si>
    <t>26.265   /   26.431</t>
  </si>
  <si>
    <t>27.534   /   27.700</t>
  </si>
  <si>
    <t>605.703   /   638.870</t>
  </si>
  <si>
    <t>1200.788   /   1233.955</t>
  </si>
  <si>
    <t>1238.780   /   1271.948</t>
  </si>
  <si>
    <t>573.332   /   606.500</t>
  </si>
  <si>
    <t>575.332   /   608.500</t>
  </si>
  <si>
    <t>620.242   /   653.410</t>
  </si>
  <si>
    <t>624.279   /   657.447</t>
  </si>
  <si>
    <t>601.358   /   634.525</t>
  </si>
  <si>
    <t>1.852   /   2.018</t>
  </si>
  <si>
    <t>-77.276   /   -77.110</t>
  </si>
  <si>
    <t>545.150   /   578.318</t>
  </si>
  <si>
    <t>572.501   /   605.668</t>
  </si>
  <si>
    <t>6.091   /   6.257</t>
  </si>
  <si>
    <t>2.412   /   2.577</t>
  </si>
  <si>
    <t>52.260   /   85.427</t>
  </si>
  <si>
    <t>56.270   /   89.437</t>
  </si>
  <si>
    <t>0.074   /   0.240</t>
  </si>
  <si>
    <t>400.685   /   433.852</t>
  </si>
  <si>
    <t>-21.198   /   -21.032</t>
  </si>
  <si>
    <t>19.086   /   19.252</t>
  </si>
  <si>
    <t>368.970   /   402.137</t>
  </si>
  <si>
    <t>-38.679   /   -38.514</t>
  </si>
  <si>
    <t>-36.679   /   -36.514</t>
  </si>
  <si>
    <t>347.946   /   381.114</t>
  </si>
  <si>
    <t>381.640   /   414.808</t>
  </si>
  <si>
    <t>32.922   /   33.088</t>
  </si>
  <si>
    <t>12.158   /   12.323</t>
  </si>
  <si>
    <t>-10.830   /   -10.664</t>
  </si>
  <si>
    <t>-10.782   /   -10.616</t>
  </si>
  <si>
    <t>335.481   /   368.649</t>
  </si>
  <si>
    <t>-0.167   /   -0.001</t>
  </si>
  <si>
    <t>-33.396   /   -33.230</t>
  </si>
  <si>
    <t>0.963   /   1.128</t>
  </si>
  <si>
    <t>16.962   /   17.128</t>
  </si>
  <si>
    <t>16.032   /   16.197</t>
  </si>
  <si>
    <t>-4.997   /   -4.831</t>
  </si>
  <si>
    <t>201.767   /   234.935</t>
  </si>
  <si>
    <t>609.842   /   643.010</t>
  </si>
  <si>
    <t>613.595   /   646.762</t>
  </si>
  <si>
    <t>595.279   /   628.446</t>
  </si>
  <si>
    <t>584.667   /   617.835</t>
  </si>
  <si>
    <t>586.342   /   619.509</t>
  </si>
  <si>
    <t>585.297   /   618.464</t>
  </si>
  <si>
    <t>3.453   /   3.619</t>
  </si>
  <si>
    <t>16.875   /   17.041</t>
  </si>
  <si>
    <t>605.723   /   638.890</t>
  </si>
  <si>
    <t>18.184   /   18.349</t>
  </si>
  <si>
    <t>584.774   /   617.941</t>
  </si>
  <si>
    <t>2043.650   /   2076.817</t>
  </si>
  <si>
    <t>1423.416   /   1456.584</t>
  </si>
  <si>
    <t>653.252   /   686.419</t>
  </si>
  <si>
    <t>655.433   /   688.601</t>
  </si>
  <si>
    <t>27.036   /   27.202</t>
  </si>
  <si>
    <t>51.725   /   51.891</t>
  </si>
  <si>
    <t>22.036   /   22.202</t>
  </si>
  <si>
    <t>-0.316   /   -0.150</t>
  </si>
  <si>
    <t>51.949   /   52.114</t>
  </si>
  <si>
    <t>-25.655   /   -25.489</t>
  </si>
  <si>
    <t>17.067   /   17.232</t>
  </si>
  <si>
    <t>195.067   /   228.234</t>
  </si>
  <si>
    <t>-221.438   /   -221.272</t>
  </si>
  <si>
    <t>75.949   /   76.115</t>
  </si>
  <si>
    <t>47.874   /   48.040</t>
  </si>
  <si>
    <t>-1.015   /   -0.849</t>
  </si>
  <si>
    <t>-1.549   /   -1.383</t>
  </si>
  <si>
    <t>226.679   /   259.847</t>
  </si>
  <si>
    <t>230.387   /   263.554</t>
  </si>
  <si>
    <t>358.059   /   391.226</t>
  </si>
  <si>
    <t>492.279   /   525.447</t>
  </si>
  <si>
    <t>778.747   /   811.914</t>
  </si>
  <si>
    <t>1408.540   /   1441.707</t>
  </si>
  <si>
    <t>51.851   /   52.017</t>
  </si>
  <si>
    <t>-7.802   /   -7.636</t>
  </si>
  <si>
    <t>-9.679   /   -9.513</t>
  </si>
  <si>
    <t>362.225   /   395.392</t>
  </si>
  <si>
    <t>-8.288   /   -8.122</t>
  </si>
  <si>
    <t>15.641   /   15.807</t>
  </si>
  <si>
    <t>12.465   /   12.631</t>
  </si>
  <si>
    <t>343.471   /   376.638</t>
  </si>
  <si>
    <t>-10.072   /   -9.906</t>
  </si>
  <si>
    <t>-45.985   /   -45.819</t>
  </si>
  <si>
    <t>61.017   /   94.185</t>
  </si>
  <si>
    <t>8.703   /   8.868</t>
  </si>
  <si>
    <t>16.462   /   16.628</t>
  </si>
  <si>
    <t>12.321   /   12.487</t>
  </si>
  <si>
    <t>32.822   /   32.988</t>
  </si>
  <si>
    <t>0.014   /   0.180</t>
  </si>
  <si>
    <t>3.151   /   3.317</t>
  </si>
  <si>
    <t>27.452   /   27.617</t>
  </si>
  <si>
    <t>-184.247   /   -184.081</t>
  </si>
  <si>
    <t>16.641   /   16.807</t>
  </si>
  <si>
    <t>-0.716   /   -0.551</t>
  </si>
  <si>
    <t>2.862   /   3.028</t>
  </si>
  <si>
    <t>3.373   /   3.539</t>
  </si>
  <si>
    <t>8.735   /   8.901</t>
  </si>
  <si>
    <t>3.386   /   3.551</t>
  </si>
  <si>
    <t>309.044   /   342.211</t>
  </si>
  <si>
    <t>55.041   /   55.207</t>
  </si>
  <si>
    <t>427.683   /   460.850</t>
  </si>
  <si>
    <t>62.702   /   95.870</t>
  </si>
  <si>
    <t>60.228   /   93.396</t>
  </si>
  <si>
    <t>5.343   /   5.508</t>
  </si>
  <si>
    <t>-13.386   /   -13.220</t>
  </si>
  <si>
    <t>61.873   /   95.040</t>
  </si>
  <si>
    <t>0.204   /   0.370</t>
  </si>
  <si>
    <t>45.483   /   78.650</t>
  </si>
  <si>
    <t>48.770   /   81.938</t>
  </si>
  <si>
    <t>50.254   /   83.421</t>
  </si>
  <si>
    <t>596.342   /   629.509</t>
  </si>
  <si>
    <t>636.775   /   669.942</t>
  </si>
  <si>
    <t>25.474   /   25.639</t>
  </si>
  <si>
    <t>16.084   /   16.250</t>
  </si>
  <si>
    <t>69.254   /   69.420</t>
  </si>
  <si>
    <t>31.521   /   31.687</t>
  </si>
  <si>
    <t>1.693   /   1.858</t>
  </si>
  <si>
    <t>33.230   /   33.396</t>
  </si>
  <si>
    <t>2.031   /   2.197</t>
  </si>
  <si>
    <t>1.827   /   1.992</t>
  </si>
  <si>
    <t>69.707   /   69.873</t>
  </si>
  <si>
    <t>59.620   /   59.786</t>
  </si>
  <si>
    <t>-0.241   /   -0.075</t>
  </si>
  <si>
    <t>9.245   /   9.410</t>
  </si>
  <si>
    <t>21.114   /   21.280</t>
  </si>
  <si>
    <t>26.131   /   26.298</t>
  </si>
  <si>
    <t>32.325   /   32.491</t>
  </si>
  <si>
    <t>26.090   /   26.256</t>
  </si>
  <si>
    <t>14.141   /   14.308</t>
  </si>
  <si>
    <t>33.806   /   33.973</t>
  </si>
  <si>
    <t>115.428   /   148.712</t>
  </si>
  <si>
    <t>114.819   /   148.103</t>
  </si>
  <si>
    <t>22.467   /   22.634</t>
  </si>
  <si>
    <t>34.563   /   34.730</t>
  </si>
  <si>
    <t>24.053   /   24.219</t>
  </si>
  <si>
    <t>23.806   /   23.973</t>
  </si>
  <si>
    <t>-11.504   /   -11.338</t>
  </si>
  <si>
    <t>-5.904   /   -5.738</t>
  </si>
  <si>
    <t>-0.036   /   0.131</t>
  </si>
  <si>
    <t>1140.180   /   1173.464</t>
  </si>
  <si>
    <t>1.927   /   2.094</t>
  </si>
  <si>
    <t>1.759   /   1.926</t>
  </si>
  <si>
    <t>22.407   /   22.573</t>
  </si>
  <si>
    <t>26.407   /   26.573</t>
  </si>
  <si>
    <t>0.071   /   0.238</t>
  </si>
  <si>
    <t>-83.177   /   -83.011</t>
  </si>
  <si>
    <t>3.463   /   3.629</t>
  </si>
  <si>
    <t>3.049   /   3.216</t>
  </si>
  <si>
    <t>54.777   /   54.944</t>
  </si>
  <si>
    <t>1.779   /   1.946</t>
  </si>
  <si>
    <t>-0.345   /   -0.178</t>
  </si>
  <si>
    <t>-0.147   /   0.019</t>
  </si>
  <si>
    <t>-0.368   /   -0.202</t>
  </si>
  <si>
    <t>-0.370   /   -0.204</t>
  </si>
  <si>
    <t>-0.546   /   -0.380</t>
  </si>
  <si>
    <t>15.858   /   16.024</t>
  </si>
  <si>
    <t>-0.269   /   -0.103</t>
  </si>
  <si>
    <t>26.647   /   26.814</t>
  </si>
  <si>
    <t>0.054   /   0.221</t>
  </si>
  <si>
    <t>-0.139   /   0.027</t>
  </si>
  <si>
    <t>-0.030   /   0.137</t>
  </si>
  <si>
    <t>1.728   /   1.895</t>
  </si>
  <si>
    <t>-12.653   /   -12.487</t>
  </si>
  <si>
    <t>1.923   /   2.089</t>
  </si>
  <si>
    <t>-0.135   /   0.032</t>
  </si>
  <si>
    <t>6.845   /   7.011</t>
  </si>
  <si>
    <t>51.484   /   84.768</t>
  </si>
  <si>
    <t>415.956   /   449.240</t>
  </si>
  <si>
    <t>1.499   /   1.665</t>
  </si>
  <si>
    <t>1.352   /   1.518</t>
  </si>
  <si>
    <t>11.041   /   11.207</t>
  </si>
  <si>
    <t>9.017   /   9.184</t>
  </si>
  <si>
    <t>192.346   /   225.630</t>
  </si>
  <si>
    <t>-0.165   /   0.002</t>
  </si>
  <si>
    <t>49.801   /   49.967</t>
  </si>
  <si>
    <t>1.977   /   2.143</t>
  </si>
  <si>
    <t>-0.095   /   0.072</t>
  </si>
  <si>
    <t>-0.350   /   -0.183</t>
  </si>
  <si>
    <t>68.588   /   101.872</t>
  </si>
  <si>
    <t>1.865   /   2.032</t>
  </si>
  <si>
    <t>-0.088   /   0.079</t>
  </si>
  <si>
    <t>-66.781   /   -66.615</t>
  </si>
  <si>
    <t>-7.058   /   -6.891</t>
  </si>
  <si>
    <t>415.606   /   448.890</t>
  </si>
  <si>
    <t>69.215   /   69.382</t>
  </si>
  <si>
    <t>9.131   /   9.298</t>
  </si>
  <si>
    <t>515.486   /   548.770</t>
  </si>
  <si>
    <t>16.459   /   16.626</t>
  </si>
  <si>
    <t>350.950   /   384.234</t>
  </si>
  <si>
    <t>-6.735   /   -6.568</t>
  </si>
  <si>
    <t>-21.813   /   -21.646</t>
  </si>
  <si>
    <t>-8.908   /   -8.742</t>
  </si>
  <si>
    <t>-23.124   /   -22.957</t>
  </si>
  <si>
    <t>59.431   /   92.715</t>
  </si>
  <si>
    <t>61.927   /   95.211</t>
  </si>
  <si>
    <t>273.157   /   306.441</t>
  </si>
  <si>
    <t>63.031   /   63.197</t>
  </si>
  <si>
    <t>475.358   /   508.642</t>
  </si>
  <si>
    <t>430.358   /   463.642</t>
  </si>
  <si>
    <t>19.079   /   19.246</t>
  </si>
  <si>
    <t>-8.143   /   -7.977</t>
  </si>
  <si>
    <t>346.095   /   379.379</t>
  </si>
  <si>
    <t>12.495   /   12.661</t>
  </si>
  <si>
    <t>374.942   /   408.226</t>
  </si>
  <si>
    <t>10.183   /   10.349</t>
  </si>
  <si>
    <t>8.226   /   8.393</t>
  </si>
  <si>
    <t>621.511   /   654.795</t>
  </si>
  <si>
    <t>19.468   /   19.635</t>
  </si>
  <si>
    <t>599.256   /   632.541</t>
  </si>
  <si>
    <t>1.519   /   1.686</t>
  </si>
  <si>
    <t>-0.085   /   0.081</t>
  </si>
  <si>
    <t>1.669   /   1.836</t>
  </si>
  <si>
    <t>1.985   /   2.151</t>
  </si>
  <si>
    <t>1.877   /   2.043</t>
  </si>
  <si>
    <t>-0.085   /   0.082</t>
  </si>
  <si>
    <t>33.457   /   33.624</t>
  </si>
  <si>
    <t>33.525   /   33.691</t>
  </si>
  <si>
    <t>319.440   /   352.724</t>
  </si>
  <si>
    <t>189.545   /   222.829</t>
  </si>
  <si>
    <t>34.654   /   34.821</t>
  </si>
  <si>
    <t>609.448   /   642.732</t>
  </si>
  <si>
    <t>342.882   /   376.166</t>
  </si>
  <si>
    <t>328.053   /   361.337</t>
  </si>
  <si>
    <t>536.358   /   569.642</t>
  </si>
  <si>
    <t>615.441   /   648.726</t>
  </si>
  <si>
    <t>623.598   /   656.882</t>
  </si>
  <si>
    <t>614.907   /   648.191</t>
  </si>
  <si>
    <t>647.832   /   681.116</t>
  </si>
  <si>
    <t>8.282   /   8.449</t>
  </si>
  <si>
    <t>7.175   /   7.342</t>
  </si>
  <si>
    <t>17.396   /   17.563</t>
  </si>
  <si>
    <t>0.946   /   1.112</t>
  </si>
  <si>
    <t>663.832   /   697.116</t>
  </si>
  <si>
    <t>23.647   /   23.814</t>
  </si>
  <si>
    <t>19.399   /   19.566</t>
  </si>
  <si>
    <t>8.141   /   8.308</t>
  </si>
  <si>
    <t>-56.632   /   -56.465</t>
  </si>
  <si>
    <t>-5.183   /   -5.017</t>
  </si>
  <si>
    <t>8.593   /   8.760</t>
  </si>
  <si>
    <t>9.220   /   9.386</t>
  </si>
  <si>
    <t>8.458   /   8.624</t>
  </si>
  <si>
    <t>-113.181   /   -113.014</t>
  </si>
  <si>
    <t>15.229   /   15.396</t>
  </si>
  <si>
    <t>28.253   /   28.420</t>
  </si>
  <si>
    <t>-8.980   /   -8.813</t>
  </si>
  <si>
    <t>363.176   /   396.460</t>
  </si>
  <si>
    <t>627.143   /   660.427</t>
  </si>
  <si>
    <t>652.323   /   685.607</t>
  </si>
  <si>
    <t>2.229   /   2.395</t>
  </si>
  <si>
    <t>581.001   /   614.285</t>
  </si>
  <si>
    <t>19.825   /   19.991</t>
  </si>
  <si>
    <t>612.313   /   645.597</t>
  </si>
  <si>
    <t>8.165   /   8.332</t>
  </si>
  <si>
    <t>-8.179   /   -8.013</t>
  </si>
  <si>
    <t>497.946   /   531.231</t>
  </si>
  <si>
    <t>-8.440   /   -8.274</t>
  </si>
  <si>
    <t>457.431   /   490.715</t>
  </si>
  <si>
    <t>586.927   /   620.211</t>
  </si>
  <si>
    <t>-16.139   /   -15.973</t>
  </si>
  <si>
    <t>-121.181   /   -121.014</t>
  </si>
  <si>
    <t>9777.257   /   9810.541</t>
  </si>
  <si>
    <t>58.842   /   92.127</t>
  </si>
  <si>
    <t>12.996   /   13.162</t>
  </si>
  <si>
    <t>689.554   /   722.839</t>
  </si>
  <si>
    <t>13.039   /   13.205</t>
  </si>
  <si>
    <t>14.641   /   14.808</t>
  </si>
  <si>
    <t>4.046   /   4.212</t>
  </si>
  <si>
    <t>-6.789   /   -6.623</t>
  </si>
  <si>
    <t>60.606   /   60.772</t>
  </si>
  <si>
    <t>5.115   /   5.281</t>
  </si>
  <si>
    <t>3.046   /   3.212</t>
  </si>
  <si>
    <t>58.464   /   58.630</t>
  </si>
  <si>
    <t>-0.208   /   -0.041</t>
  </si>
  <si>
    <t>1.869   /   2.036</t>
  </si>
  <si>
    <t>1.919   /   2.086</t>
  </si>
  <si>
    <t>-0.351   /   -0.184</t>
  </si>
  <si>
    <t>2.075   /   2.241</t>
  </si>
  <si>
    <t>-3.492   /   -3.326</t>
  </si>
  <si>
    <t>23.351   /   23.518</t>
  </si>
  <si>
    <t>52.221   /   52.387</t>
  </si>
  <si>
    <t>0.075   /   0.241</t>
  </si>
  <si>
    <t>420.511   /   453.795</t>
  </si>
  <si>
    <t>54.728   /   54.895</t>
  </si>
  <si>
    <t>420.111   /   453.395</t>
  </si>
  <si>
    <t>3.196   /   3.362</t>
  </si>
  <si>
    <t>23.351   /   23.517</t>
  </si>
  <si>
    <t>5.704   /   5.871</t>
  </si>
  <si>
    <t>-2.821   /   -2.655</t>
  </si>
  <si>
    <t>-0.089   /   0.078</t>
  </si>
  <si>
    <t>1.563   /   1.730</t>
  </si>
  <si>
    <t>230.577   /   263.861</t>
  </si>
  <si>
    <t>0.022   /   0.188</t>
  </si>
  <si>
    <t>607.088   /   640.372</t>
  </si>
  <si>
    <t>27.636   /   27.803</t>
  </si>
  <si>
    <t>-0.077   /   0.090</t>
  </si>
  <si>
    <t>0.069   /   0.236</t>
  </si>
  <si>
    <t>0.262   /   0.428</t>
  </si>
  <si>
    <t>17.631   /   17.797</t>
  </si>
  <si>
    <t>34.366   /   34.533</t>
  </si>
  <si>
    <t>0.072   /   0.239</t>
  </si>
  <si>
    <t>0.162   /   0.329</t>
  </si>
  <si>
    <t>21.579   /   21.745</t>
  </si>
  <si>
    <t>0.077   /   0.244</t>
  </si>
  <si>
    <t>2.028   /   2.195</t>
  </si>
  <si>
    <t>-0.189   /   -0.022</t>
  </si>
  <si>
    <t>-0.179   /   -0.012</t>
  </si>
  <si>
    <t>-0.086   /   0.081</t>
  </si>
  <si>
    <t>2.115   /   2.282</t>
  </si>
  <si>
    <t>-0.002   /   0.165</t>
  </si>
  <si>
    <t>0.118   /   0.285</t>
  </si>
  <si>
    <t>26.276   /   26.443</t>
  </si>
  <si>
    <t>27.585   /   27.751</t>
  </si>
  <si>
    <t>607.678   /   640.962</t>
  </si>
  <si>
    <t>1201.728   /   1235.012</t>
  </si>
  <si>
    <t>1237.481   /   1270.765</t>
  </si>
  <si>
    <t>569.524   /   602.808</t>
  </si>
  <si>
    <t>571.524   /   604.808</t>
  </si>
  <si>
    <t>620.414   /   653.698</t>
  </si>
  <si>
    <t>622.559   /   655.843</t>
  </si>
  <si>
    <t>603.832   /   637.116</t>
  </si>
  <si>
    <t>10.991   /   11.158</t>
  </si>
  <si>
    <t>-87.177   /   -87.011</t>
  </si>
  <si>
    <t>603.223   /   636.507</t>
  </si>
  <si>
    <t>572.571   /   605.855</t>
  </si>
  <si>
    <t>9.124   /   9.290</t>
  </si>
  <si>
    <t>9.834   /   10.001</t>
  </si>
  <si>
    <t>98.229   /   131.513</t>
  </si>
  <si>
    <t>99.731   /   133.015</t>
  </si>
  <si>
    <t>0.100   /   0.266</t>
  </si>
  <si>
    <t>401.186   /   434.470</t>
  </si>
  <si>
    <t>-21.239   /   -21.073</t>
  </si>
  <si>
    <t>19.083   /   19.250</t>
  </si>
  <si>
    <t>365.797   /   399.081</t>
  </si>
  <si>
    <t>-43.630   /   -43.464</t>
  </si>
  <si>
    <t>-41.630   /   -41.464</t>
  </si>
  <si>
    <t>348.228   /   381.513</t>
  </si>
  <si>
    <t>-2.208   /   -2.042</t>
  </si>
  <si>
    <t>384.332   /   417.616</t>
  </si>
  <si>
    <t>32.924   /   33.091</t>
  </si>
  <si>
    <t>19.477   /   19.643</t>
  </si>
  <si>
    <t>335.438   /   368.722</t>
  </si>
  <si>
    <t>0.251   /   0.417</t>
  </si>
  <si>
    <t>-34.175   /   -34.009</t>
  </si>
  <si>
    <t>0.526   /   0.692</t>
  </si>
  <si>
    <t>16.647   /   16.814</t>
  </si>
  <si>
    <t>16.777   /   16.943</t>
  </si>
  <si>
    <t>-5.091   /   -4.924</t>
  </si>
  <si>
    <t>200.549   /   233.833</t>
  </si>
  <si>
    <t>611.845   /   645.129</t>
  </si>
  <si>
    <t>615.616   /   648.901</t>
  </si>
  <si>
    <t>597.796   /   631.080</t>
  </si>
  <si>
    <t>576.859   /   610.143</t>
  </si>
  <si>
    <t>610.323   /   643.607</t>
  </si>
  <si>
    <t>578.173   /   611.457</t>
  </si>
  <si>
    <t>3.359   /   3.526</t>
  </si>
  <si>
    <t>17.399   /   17.566</t>
  </si>
  <si>
    <t>608.324   /   641.608</t>
  </si>
  <si>
    <t>18.201   /   18.368</t>
  </si>
  <si>
    <t>607.250   /   640.534</t>
  </si>
  <si>
    <t>2044.718   /   2078.002</t>
  </si>
  <si>
    <t>1423.358   /   1456.642</t>
  </si>
  <si>
    <t>654.127   /   687.411</t>
  </si>
  <si>
    <t>657.743   /   691.027</t>
  </si>
  <si>
    <t>27.459   /   27.626</t>
  </si>
  <si>
    <t>51.529   /   51.696</t>
  </si>
  <si>
    <t>22.459   /   22.626</t>
  </si>
  <si>
    <t>0.292   /   0.458</t>
  </si>
  <si>
    <t>52.181   /   52.347</t>
  </si>
  <si>
    <t>-42.527   /   -42.361</t>
  </si>
  <si>
    <t>17.407   /   17.573</t>
  </si>
  <si>
    <t>177.553   /   210.838</t>
  </si>
  <si>
    <t>-220.950   /   -220.783</t>
  </si>
  <si>
    <t>76.949   /   77.115</t>
  </si>
  <si>
    <t>48.354   /   48.520</t>
  </si>
  <si>
    <t>-1.043   /   -0.877</t>
  </si>
  <si>
    <t>-0.982   /   -0.816</t>
  </si>
  <si>
    <t>230.677   /   263.961</t>
  </si>
  <si>
    <t>226.131   /   259.415</t>
  </si>
  <si>
    <t>324.560   /   357.844</t>
  </si>
  <si>
    <t>491.559   /   524.843</t>
  </si>
  <si>
    <t>777.079   /   810.363</t>
  </si>
  <si>
    <t>1409.655   /   1442.939</t>
  </si>
  <si>
    <t>52.233   /   52.400</t>
  </si>
  <si>
    <t>53.934   /   54.100</t>
  </si>
  <si>
    <t>-8.793   /   -8.626</t>
  </si>
  <si>
    <t>-9.682   /   -9.515</t>
  </si>
  <si>
    <t>354.175   /   387.459</t>
  </si>
  <si>
    <t>-6.863   /   -6.696</t>
  </si>
  <si>
    <t>18.219   /   18.385</t>
  </si>
  <si>
    <t>13.917   /   14.083</t>
  </si>
  <si>
    <t>342.587   /   375.871</t>
  </si>
  <si>
    <t>3.612   /   3.779</t>
  </si>
  <si>
    <t>-4.073   /   -3.907</t>
  </si>
  <si>
    <t>-24.453   /   -24.287</t>
  </si>
  <si>
    <t>63.165   /   96.449</t>
  </si>
  <si>
    <t>8.266   /   8.432</t>
  </si>
  <si>
    <t>16.147   /   16.314</t>
  </si>
  <si>
    <t>14.695   /   14.861</t>
  </si>
  <si>
    <t>32.824   /   32.991</t>
  </si>
  <si>
    <t>0.110   /   0.276</t>
  </si>
  <si>
    <t>3.419   /   3.586</t>
  </si>
  <si>
    <t>28.074   /   28.241</t>
  </si>
  <si>
    <t>-177.209   /   -177.043</t>
  </si>
  <si>
    <t>19.219   /   19.385</t>
  </si>
  <si>
    <t>4.047   /   4.214</t>
  </si>
  <si>
    <t>8.232   /   8.398</t>
  </si>
  <si>
    <t>3.279   /   3.446</t>
  </si>
  <si>
    <t>11.120   /   11.287</t>
  </si>
  <si>
    <t>2.949   /   3.115</t>
  </si>
  <si>
    <t>317.157   /   350.441</t>
  </si>
  <si>
    <t>56.405   /   56.571</t>
  </si>
  <si>
    <t>0.842   /   1.008</t>
  </si>
  <si>
    <t>428.673   /   461.957</t>
  </si>
  <si>
    <t>63.579   /   96.864</t>
  </si>
  <si>
    <t>62.374   /   95.658</t>
  </si>
  <si>
    <t>4.906   /   5.072</t>
  </si>
  <si>
    <t>-13.581   /   -13.415</t>
  </si>
  <si>
    <t>64.108   /   97.392</t>
  </si>
  <si>
    <t>1.592   /   1.759</t>
  </si>
  <si>
    <t>45.532   /   78.816</t>
  </si>
  <si>
    <t>48.704   /   81.988</t>
  </si>
  <si>
    <t>50.824   /   84.108</t>
  </si>
  <si>
    <t>620.323   /   653.607</t>
  </si>
  <si>
    <t>639.633   /   672.917</t>
  </si>
  <si>
    <t>25.929   /   26.095</t>
  </si>
  <si>
    <t>-1.588   /   -1.421</t>
  </si>
  <si>
    <t>15.314   /   15.481</t>
  </si>
  <si>
    <t>67.932   /   68.098</t>
  </si>
  <si>
    <t>30.048   /   30.214</t>
  </si>
  <si>
    <t>-0.174   /   -0.008</t>
  </si>
  <si>
    <t>1.889   /   2.056</t>
  </si>
  <si>
    <t>34.009   /   34.175</t>
  </si>
  <si>
    <t>2.047   /   2.213</t>
  </si>
  <si>
    <t>1.843   /   2.009</t>
  </si>
  <si>
    <t>68.086   /   68.252</t>
  </si>
  <si>
    <t>58.030   /   58.196</t>
  </si>
  <si>
    <t>-0.890   /   -0.723</t>
  </si>
  <si>
    <t>8.818   /   8.985</t>
  </si>
  <si>
    <t>21.093   /   21.260</t>
  </si>
  <si>
    <t>26.108   /   26.275</t>
  </si>
  <si>
    <t>32.227   /   32.394</t>
  </si>
  <si>
    <t>25.982   /   26.149</t>
  </si>
  <si>
    <t>13.883   /   14.050</t>
  </si>
  <si>
    <t>33.848   /   34.015</t>
  </si>
  <si>
    <t>114.150   /   147.549</t>
  </si>
  <si>
    <t>113.678   /   147.077</t>
  </si>
  <si>
    <t>22.283   /   22.450</t>
  </si>
  <si>
    <t>24.013   /   24.180</t>
  </si>
  <si>
    <t>23.876   /   24.043</t>
  </si>
  <si>
    <t>3.666   /   3.833</t>
  </si>
  <si>
    <t>3.217   /   3.384</t>
  </si>
  <si>
    <t>5.616   /   5.783</t>
  </si>
  <si>
    <t>5.166   /   5.333</t>
  </si>
  <si>
    <t>-11.524   /   -11.357</t>
  </si>
  <si>
    <t>-5.782   /   -5.615</t>
  </si>
  <si>
    <t>-0.034   /   0.133</t>
  </si>
  <si>
    <t>1132.409   /   1165.807</t>
  </si>
  <si>
    <t>1.916   /   2.083</t>
  </si>
  <si>
    <t>1.776   /   1.943</t>
  </si>
  <si>
    <t>1.196   /   1.363</t>
  </si>
  <si>
    <t>1.083   /   1.250</t>
  </si>
  <si>
    <t>22.494   /   22.661</t>
  </si>
  <si>
    <t>26.494   /   26.661</t>
  </si>
  <si>
    <t>-82.739   /   -82.572</t>
  </si>
  <si>
    <t>3.460   /   3.627</t>
  </si>
  <si>
    <t>3.066   /   3.233</t>
  </si>
  <si>
    <t>1.796   /   1.963</t>
  </si>
  <si>
    <t>-0.309   /   -0.142</t>
  </si>
  <si>
    <t>-0.147   /   0.020</t>
  </si>
  <si>
    <t>-0.358   /   -0.191</t>
  </si>
  <si>
    <t>-0.360   /   -0.193</t>
  </si>
  <si>
    <t>-0.546   /   -0.379</t>
  </si>
  <si>
    <t>15.611   /   15.778</t>
  </si>
  <si>
    <t>-0.267   /   -0.100</t>
  </si>
  <si>
    <t>26.614   /   26.781</t>
  </si>
  <si>
    <t>0.045   /   0.212</t>
  </si>
  <si>
    <t>-0.300   /   -0.133</t>
  </si>
  <si>
    <t>-0.039   /   0.128</t>
  </si>
  <si>
    <t>1.731   /   1.898</t>
  </si>
  <si>
    <t>-12.706   /   -12.539</t>
  </si>
  <si>
    <t>1.914   /   2.081</t>
  </si>
  <si>
    <t>-0.132   /   0.035</t>
  </si>
  <si>
    <t>6.539   /   6.706</t>
  </si>
  <si>
    <t>51.394   /   84.793</t>
  </si>
  <si>
    <t>415.697   /   449.096</t>
  </si>
  <si>
    <t>1.498   /   1.665</t>
  </si>
  <si>
    <t>1.331   /   1.498</t>
  </si>
  <si>
    <t>10.905   /   11.072</t>
  </si>
  <si>
    <t>8.885   /   9.052</t>
  </si>
  <si>
    <t>193.060   /   226.459</t>
  </si>
  <si>
    <t>-0.162   /   0.005</t>
  </si>
  <si>
    <t>49.752   /   49.919</t>
  </si>
  <si>
    <t>1.959   /   2.126</t>
  </si>
  <si>
    <t>-0.314   /   -0.147</t>
  </si>
  <si>
    <t>68.053   /   101.452</t>
  </si>
  <si>
    <t>1.863   /   2.030</t>
  </si>
  <si>
    <t>-73.536   /   -73.369</t>
  </si>
  <si>
    <t>-7.224   /   -7.057</t>
  </si>
  <si>
    <t>415.347   /   448.746</t>
  </si>
  <si>
    <t>69.212   /   69.379</t>
  </si>
  <si>
    <t>8.989   /   9.156</t>
  </si>
  <si>
    <t>515.569   /   548.968</t>
  </si>
  <si>
    <t>16.446   /   16.613</t>
  </si>
  <si>
    <t>349.503   /   382.902</t>
  </si>
  <si>
    <t>-6.868   /   -6.701</t>
  </si>
  <si>
    <t>-9.084   /   -8.917</t>
  </si>
  <si>
    <t>-23.127   /   -22.960</t>
  </si>
  <si>
    <t>57.928   /   91.326</t>
  </si>
  <si>
    <t>61.800   /   95.199</t>
  </si>
  <si>
    <t>271.816   /   305.215</t>
  </si>
  <si>
    <t>62.801   /   62.968</t>
  </si>
  <si>
    <t>474.206   /   507.605</t>
  </si>
  <si>
    <t>429.206   /   462.605</t>
  </si>
  <si>
    <t>-8.193   /   -8.026</t>
  </si>
  <si>
    <t>345.824   /   379.223</t>
  </si>
  <si>
    <t>12.495   /   12.662</t>
  </si>
  <si>
    <t>372.697   /   406.096</t>
  </si>
  <si>
    <t>10.183   /   10.350</t>
  </si>
  <si>
    <t>8.051   /   8.218</t>
  </si>
  <si>
    <t>620.884   /   654.283</t>
  </si>
  <si>
    <t>19.379   /   19.546</t>
  </si>
  <si>
    <t>598.588   /   631.987</t>
  </si>
  <si>
    <t>1.529   /   1.696</t>
  </si>
  <si>
    <t>-0.083   /   0.083</t>
  </si>
  <si>
    <t>1.686   /   1.853</t>
  </si>
  <si>
    <t>1.982   /   2.149</t>
  </si>
  <si>
    <t>5.566   /   5.733</t>
  </si>
  <si>
    <t>5.337   /   5.504</t>
  </si>
  <si>
    <t>1.859   /   2.026</t>
  </si>
  <si>
    <t>5.466   /   5.633</t>
  </si>
  <si>
    <t>33.389   /   33.556</t>
  </si>
  <si>
    <t>33.518   /   33.685</t>
  </si>
  <si>
    <t>319.316   /   352.714</t>
  </si>
  <si>
    <t>189.570   /   222.969</t>
  </si>
  <si>
    <t>34.616   /   34.783</t>
  </si>
  <si>
    <t>611.707   /   645.106</t>
  </si>
  <si>
    <t>341.881   /   375.280</t>
  </si>
  <si>
    <t>327.759   /   361.158</t>
  </si>
  <si>
    <t>536.301   /   569.699</t>
  </si>
  <si>
    <t>616.192   /   649.590</t>
  </si>
  <si>
    <t>622.970   /   656.369</t>
  </si>
  <si>
    <t>613.156   /   646.555</t>
  </si>
  <si>
    <t>648.505   /   681.904</t>
  </si>
  <si>
    <t>8.265   /   8.432</t>
  </si>
  <si>
    <t>6.961   /   7.128</t>
  </si>
  <si>
    <t>17.202   /   17.369</t>
  </si>
  <si>
    <t>0.944   /   1.111</t>
  </si>
  <si>
    <t>664.505   /   697.904</t>
  </si>
  <si>
    <t>23.614   /   23.781</t>
  </si>
  <si>
    <t>19.199   /   19.366</t>
  </si>
  <si>
    <t>7.883   /   8.050</t>
  </si>
  <si>
    <t>-59.013   /   -58.846</t>
  </si>
  <si>
    <t>-5.184   /   -5.017</t>
  </si>
  <si>
    <t>8.476   /   8.643</t>
  </si>
  <si>
    <t>9.516   /   9.683</t>
  </si>
  <si>
    <t>8.746   /   8.913</t>
  </si>
  <si>
    <t>-117.943   /   -117.776</t>
  </si>
  <si>
    <t>27.354   /   27.521</t>
  </si>
  <si>
    <t>-8.982   /   -8.815</t>
  </si>
  <si>
    <t>362.160   /   395.559</t>
  </si>
  <si>
    <t>627.585   /   660.984</t>
  </si>
  <si>
    <t>654.579   /   687.978</t>
  </si>
  <si>
    <t>2.228   /   2.395</t>
  </si>
  <si>
    <t>590.939   /   624.338</t>
  </si>
  <si>
    <t>19.636   /   19.803</t>
  </si>
  <si>
    <t>609.731   /   643.130</t>
  </si>
  <si>
    <t>7.989   /   8.156</t>
  </si>
  <si>
    <t>-8.152   /   -7.985</t>
  </si>
  <si>
    <t>498.098   /   531.496</t>
  </si>
  <si>
    <t>-8.415   /   -8.248</t>
  </si>
  <si>
    <t>454.225   /   487.624</t>
  </si>
  <si>
    <t>587.341   /   620.740</t>
  </si>
  <si>
    <t>-16.147   /   -15.980</t>
  </si>
  <si>
    <t>-125.943   /   -125.776</t>
  </si>
  <si>
    <t>9771.440   /   9804.839</t>
  </si>
  <si>
    <t>57.764   /   91.163</t>
  </si>
  <si>
    <t>12.996   /   13.163</t>
  </si>
  <si>
    <t>689.004   /   722.403</t>
  </si>
  <si>
    <t>13.013   /   13.180</t>
  </si>
  <si>
    <t>14.383   /   14.550</t>
  </si>
  <si>
    <t>4.044   /   4.211</t>
  </si>
  <si>
    <t>-6.631   /   -6.464</t>
  </si>
  <si>
    <t>60.651   /   60.818</t>
  </si>
  <si>
    <t>4.895   /   5.062</t>
  </si>
  <si>
    <t>3.044   /   3.211</t>
  </si>
  <si>
    <t>58.417   /   58.584</t>
  </si>
  <si>
    <t>-0.209   /   -0.042</t>
  </si>
  <si>
    <t>1.886   /   2.053</t>
  </si>
  <si>
    <t>1.109   /   1.276</t>
  </si>
  <si>
    <t>1.936   /   2.103</t>
  </si>
  <si>
    <t>-0.315   /   -0.148</t>
  </si>
  <si>
    <t>2.070   /   2.237</t>
  </si>
  <si>
    <t>-3.474   /   -3.307</t>
  </si>
  <si>
    <t>23.472   /   23.639</t>
  </si>
  <si>
    <t>52.224   /   52.391</t>
  </si>
  <si>
    <t>0.075   /   0.242</t>
  </si>
  <si>
    <t>419.640   /   453.039</t>
  </si>
  <si>
    <t>54.453   /   54.620</t>
  </si>
  <si>
    <t>419.240   /   452.639</t>
  </si>
  <si>
    <t>3.452   /   3.619</t>
  </si>
  <si>
    <t>-2.822   /   -2.655</t>
  </si>
  <si>
    <t>1.572   /   1.739</t>
  </si>
  <si>
    <t>229.647   /   263.046</t>
  </si>
  <si>
    <t>0.033   /   0.200</t>
  </si>
  <si>
    <t>607.778   /   641.176</t>
  </si>
  <si>
    <t>27.757   /   27.924</t>
  </si>
  <si>
    <t>0.240   /   0.407</t>
  </si>
  <si>
    <t>17.653   /   17.820</t>
  </si>
  <si>
    <t>32.480   /   32.647</t>
  </si>
  <si>
    <t>0.051   /   0.218</t>
  </si>
  <si>
    <t>0.141   /   0.308</t>
  </si>
  <si>
    <t>21.568   /   21.735</t>
  </si>
  <si>
    <t>2.031   /   2.198</t>
  </si>
  <si>
    <t>-0.062   /   0.105</t>
  </si>
  <si>
    <t>-0.084   /   0.083</t>
  </si>
  <si>
    <t>2.097   /   2.264</t>
  </si>
  <si>
    <t>26.293   /   26.460</t>
  </si>
  <si>
    <t>27.565   /   27.732</t>
  </si>
  <si>
    <t>608.368   /   641.766</t>
  </si>
  <si>
    <t>1201.183   /   1234.582</t>
  </si>
  <si>
    <t>1236.922   /   1270.321</t>
  </si>
  <si>
    <t>569.467   /   602.866</t>
  </si>
  <si>
    <t>571.467   /   604.866</t>
  </si>
  <si>
    <t>620.558   /   653.957</t>
  </si>
  <si>
    <t>622.704   /   656.103</t>
  </si>
  <si>
    <t>604.505   /   637.904</t>
  </si>
  <si>
    <t>8.567   /   8.734</t>
  </si>
  <si>
    <t>-86.739   /   -86.572</t>
  </si>
  <si>
    <t>603.646   /   637.045</t>
  </si>
  <si>
    <t>572.467   /   605.866</t>
  </si>
  <si>
    <t>9.416   /   9.583</t>
  </si>
  <si>
    <t>10.006   /   10.173</t>
  </si>
  <si>
    <t>101.807   /   135.205</t>
  </si>
  <si>
    <t>102.867   /   136.266</t>
  </si>
  <si>
    <t>0.097   /   0.264</t>
  </si>
  <si>
    <t>400.683   /   434.082</t>
  </si>
  <si>
    <t>-21.256   /   -21.089</t>
  </si>
  <si>
    <t>19.137   /   19.304</t>
  </si>
  <si>
    <t>365.789   /   399.188</t>
  </si>
  <si>
    <t>-43.411   /   -43.244</t>
  </si>
  <si>
    <t>-41.411   /   -41.244</t>
  </si>
  <si>
    <t>348.154   /   381.553</t>
  </si>
  <si>
    <t>-2.209   /   -2.042</t>
  </si>
  <si>
    <t>383.332   /   416.731</t>
  </si>
  <si>
    <t>18.960   /   19.127</t>
  </si>
  <si>
    <t>-10.840   /   -10.673</t>
  </si>
  <si>
    <t>-10.793   /   -10.626</t>
  </si>
  <si>
    <t>335.383   /   368.781</t>
  </si>
  <si>
    <t>0.213   /   0.380</t>
  </si>
  <si>
    <t>-33.984   /   -33.817</t>
  </si>
  <si>
    <t>0.685   /   0.852</t>
  </si>
  <si>
    <t>16.614   /   16.781</t>
  </si>
  <si>
    <t>16.690   /   16.857</t>
  </si>
  <si>
    <t>201.326   /   234.724</t>
  </si>
  <si>
    <t>610.413   /   643.812</t>
  </si>
  <si>
    <t>614.176   /   647.575</t>
  </si>
  <si>
    <t>598.631   /   632.030</t>
  </si>
  <si>
    <t>573.797   /   607.196</t>
  </si>
  <si>
    <t>612.579   /   645.978</t>
  </si>
  <si>
    <t>576.781   /   610.180</t>
  </si>
  <si>
    <t>17.199   /   17.366</t>
  </si>
  <si>
    <t>609.111   /   642.510</t>
  </si>
  <si>
    <t>18.223   /   18.390</t>
  </si>
  <si>
    <t>609.440   /   642.839</t>
  </si>
  <si>
    <t>2044.043   /   2077.442</t>
  </si>
  <si>
    <t>1423.301   /   1456.699</t>
  </si>
  <si>
    <t>653.542   /   686.941</t>
  </si>
  <si>
    <t>658.506   /   691.905</t>
  </si>
  <si>
    <t>27.446   /   27.613</t>
  </si>
  <si>
    <t>51.533   /   51.700</t>
  </si>
  <si>
    <t>22.446   /   22.613</t>
  </si>
  <si>
    <t>52.184   /   52.351</t>
  </si>
  <si>
    <t>-44.843   /   -44.676</t>
  </si>
  <si>
    <t>17.494   /   17.661</t>
  </si>
  <si>
    <t>178.220   /   211.619</t>
  </si>
  <si>
    <t>-221.831   /   -221.664</t>
  </si>
  <si>
    <t>76.616   /   76.783</t>
  </si>
  <si>
    <t>48.640   /   48.807</t>
  </si>
  <si>
    <t>-1.042   /   -0.875</t>
  </si>
  <si>
    <t>229.747   /   263.146</t>
  </si>
  <si>
    <t>226.073   /   259.472</t>
  </si>
  <si>
    <t>324.505   /   357.904</t>
  </si>
  <si>
    <t>492.704   /   526.103</t>
  </si>
  <si>
    <t>777.021   /   810.420</t>
  </si>
  <si>
    <t>1409.027   /   1442.426</t>
  </si>
  <si>
    <t>53.933   /   54.100</t>
  </si>
  <si>
    <t>-8.749   /   -8.582</t>
  </si>
  <si>
    <t>-9.643   /   -9.476</t>
  </si>
  <si>
    <t>354.428   /   387.826</t>
  </si>
  <si>
    <t>-6.872   /   -6.705</t>
  </si>
  <si>
    <t>17.981   /   18.148</t>
  </si>
  <si>
    <t>13.916   /   14.083</t>
  </si>
  <si>
    <t>342.875   /   376.274</t>
  </si>
  <si>
    <t>-4.221   /   -4.054</t>
  </si>
  <si>
    <t>-25.316   /   -25.149</t>
  </si>
  <si>
    <t>62.830   /   96.229</t>
  </si>
  <si>
    <t>8.425   /   8.592</t>
  </si>
  <si>
    <t>16.114   /   16.281</t>
  </si>
  <si>
    <t>14.434   /   14.601</t>
  </si>
  <si>
    <t>0.110   /   0.277</t>
  </si>
  <si>
    <t>3.392   /   3.559</t>
  </si>
  <si>
    <t>28.075   /   28.242</t>
  </si>
  <si>
    <t>-179.159   /   -178.992</t>
  </si>
  <si>
    <t>18.981   /   19.148</t>
  </si>
  <si>
    <t>3.985   /   4.152</t>
  </si>
  <si>
    <t>8.162   /   8.329</t>
  </si>
  <si>
    <t>11.196   /   11.363</t>
  </si>
  <si>
    <t>3.108   /   3.275</t>
  </si>
  <si>
    <t>315.816   /   349.215</t>
  </si>
  <si>
    <t>56.018   /   56.185</t>
  </si>
  <si>
    <t>428.330   /   461.729</t>
  </si>
  <si>
    <t>63.254   /   96.653</t>
  </si>
  <si>
    <t>62.037   /   95.436</t>
  </si>
  <si>
    <t>5.065   /   5.232</t>
  </si>
  <si>
    <t>-13.495   /   -13.328</t>
  </si>
  <si>
    <t>63.764   /   97.163</t>
  </si>
  <si>
    <t>1.156   /   1.323</t>
  </si>
  <si>
    <t>45.385   /   78.784</t>
  </si>
  <si>
    <t>48.559   /   81.958</t>
  </si>
  <si>
    <t>50.717   /   84.116</t>
  </si>
  <si>
    <t>622.579   /   655.978</t>
  </si>
  <si>
    <t>638.140   /   671.539</t>
  </si>
  <si>
    <t>25.929   /   26.096</t>
  </si>
  <si>
    <t>15.460   /   15.627</t>
  </si>
  <si>
    <t>68.186   /   68.353</t>
  </si>
  <si>
    <t>30.201   /   30.368</t>
  </si>
  <si>
    <t>-0.175   /   -0.008</t>
  </si>
  <si>
    <t>1.906   /   2.073</t>
  </si>
  <si>
    <t>33.817   /   33.984</t>
  </si>
  <si>
    <t>2.029   /   2.196</t>
  </si>
  <si>
    <t>0.023   /   0.190</t>
  </si>
  <si>
    <t>1.834   /   2.001</t>
  </si>
  <si>
    <t>68.313   /   68.480</t>
  </si>
  <si>
    <t>58.253   /   58.420</t>
  </si>
  <si>
    <t>8.677   /   8.844</t>
  </si>
  <si>
    <t>21.069   /   21.237</t>
  </si>
  <si>
    <t>26.084   /   26.251</t>
  </si>
  <si>
    <t>32.120   /   32.287</t>
  </si>
  <si>
    <t>25.876   /   26.044</t>
  </si>
  <si>
    <t>13.619   /   13.787</t>
  </si>
  <si>
    <t>33.887   /   34.054</t>
  </si>
  <si>
    <t>112.887   /   146.399</t>
  </si>
  <si>
    <t>112.551   /   146.063</t>
  </si>
  <si>
    <t>22.099   /   22.266</t>
  </si>
  <si>
    <t>23.972   /   24.139</t>
  </si>
  <si>
    <t>23.948   /   24.116</t>
  </si>
  <si>
    <t>3.666   /   3.834</t>
  </si>
  <si>
    <t>3.226   /   3.394</t>
  </si>
  <si>
    <t>5.616   /   5.784</t>
  </si>
  <si>
    <t>5.166   /   5.334</t>
  </si>
  <si>
    <t>-11.544   /   -11.376</t>
  </si>
  <si>
    <t>-5.737   /   -5.570</t>
  </si>
  <si>
    <t>-0.036   /   0.132</t>
  </si>
  <si>
    <t>1132.352   /   1165.864</t>
  </si>
  <si>
    <t>1.898   /   2.065</t>
  </si>
  <si>
    <t>1.771   /   1.939</t>
  </si>
  <si>
    <t>1.196   /   1.364</t>
  </si>
  <si>
    <t>1.083   /   1.251</t>
  </si>
  <si>
    <t>22.527   /   22.694</t>
  </si>
  <si>
    <t>26.527   /   26.694</t>
  </si>
  <si>
    <t>0.072   /   0.240</t>
  </si>
  <si>
    <t>-82.507   /   -82.339</t>
  </si>
  <si>
    <t>3.462   /   3.629</t>
  </si>
  <si>
    <t>3.061   /   3.229</t>
  </si>
  <si>
    <t>54.777   /   54.945</t>
  </si>
  <si>
    <t>1.791   /   1.959</t>
  </si>
  <si>
    <t>-0.318   /   -0.151</t>
  </si>
  <si>
    <t>-0.148   /   0.020</t>
  </si>
  <si>
    <t>-0.347   /   -0.180</t>
  </si>
  <si>
    <t>-0.349   /   -0.182</t>
  </si>
  <si>
    <t>-0.547   /   -0.379</t>
  </si>
  <si>
    <t>15.835   /   16.002</t>
  </si>
  <si>
    <t>-0.265   /   -0.098</t>
  </si>
  <si>
    <t>26.589   /   26.756</t>
  </si>
  <si>
    <t>0.036   /   0.204</t>
  </si>
  <si>
    <t>-0.154   /   0.014</t>
  </si>
  <si>
    <t>-0.285   /   -0.117</t>
  </si>
  <si>
    <t>-0.048   /   0.119</t>
  </si>
  <si>
    <t>1.734   /   1.902</t>
  </si>
  <si>
    <t>-12.801   /   -12.633</t>
  </si>
  <si>
    <t>1.916   /   2.084</t>
  </si>
  <si>
    <t>-0.130   /   0.038</t>
  </si>
  <si>
    <t>6.304   /   6.472</t>
  </si>
  <si>
    <t>51.306   /   84.818</t>
  </si>
  <si>
    <t>415.436   /   448.948</t>
  </si>
  <si>
    <t>1.482   /   1.649</t>
  </si>
  <si>
    <t>1.309   /   1.477</t>
  </si>
  <si>
    <t>10.814   /   10.981</t>
  </si>
  <si>
    <t>8.751   /   8.919</t>
  </si>
  <si>
    <t>192.935   /   226.446</t>
  </si>
  <si>
    <t>-0.160   /   0.008</t>
  </si>
  <si>
    <t>49.683   /   49.850</t>
  </si>
  <si>
    <t>1.952   /   2.119</t>
  </si>
  <si>
    <t>-0.096   /   0.072</t>
  </si>
  <si>
    <t>-0.323   /   -0.156</t>
  </si>
  <si>
    <t>67.510   /   101.022</t>
  </si>
  <si>
    <t>1.866   /   2.033</t>
  </si>
  <si>
    <t>-0.088   /   0.080</t>
  </si>
  <si>
    <t>-76.684   /   -76.516</t>
  </si>
  <si>
    <t>-7.339   /   -7.172</t>
  </si>
  <si>
    <t>415.086   /   448.598</t>
  </si>
  <si>
    <t>69.222   /   69.390</t>
  </si>
  <si>
    <t>8.838   /   9.005</t>
  </si>
  <si>
    <t>515.599   /   549.111</t>
  </si>
  <si>
    <t>16.433   /   16.601</t>
  </si>
  <si>
    <t>346.906   /   380.418</t>
  </si>
  <si>
    <t>-7.236   /   -7.068</t>
  </si>
  <si>
    <t>-9.450   /   -9.282</t>
  </si>
  <si>
    <t>-23.130   /   -22.963</t>
  </si>
  <si>
    <t>57.782   /   91.294</t>
  </si>
  <si>
    <t>61.698   /   95.210</t>
  </si>
  <si>
    <t>269.711   /   303.223</t>
  </si>
  <si>
    <t>62.446   /   62.613</t>
  </si>
  <si>
    <t>473.055   /   506.567</t>
  </si>
  <si>
    <t>428.055   /   461.567</t>
  </si>
  <si>
    <t>-8.401   /   -8.234</t>
  </si>
  <si>
    <t>345.052   /   378.563</t>
  </si>
  <si>
    <t>12.494   /   12.662</t>
  </si>
  <si>
    <t>370.453   /   403.964</t>
  </si>
  <si>
    <t>10.182   /   10.350</t>
  </si>
  <si>
    <t>7.950   /   8.118</t>
  </si>
  <si>
    <t>620.702   /   654.213</t>
  </si>
  <si>
    <t>19.356   /   19.524</t>
  </si>
  <si>
    <t>598.410   /   631.922</t>
  </si>
  <si>
    <t>1.536   /   1.703</t>
  </si>
  <si>
    <t>-0.086   /   0.082</t>
  </si>
  <si>
    <t>1.681   /   1.849</t>
  </si>
  <si>
    <t>1.984   /   2.152</t>
  </si>
  <si>
    <t>5.566   /   5.734</t>
  </si>
  <si>
    <t>5.336   /   5.504</t>
  </si>
  <si>
    <t>1.852   /   2.019</t>
  </si>
  <si>
    <t>5.466   /   5.634</t>
  </si>
  <si>
    <t>33.334   /   33.502</t>
  </si>
  <si>
    <t>33.494   /   33.662</t>
  </si>
  <si>
    <t>319.025   /   352.537</t>
  </si>
  <si>
    <t>189.389   /   222.901</t>
  </si>
  <si>
    <t>34.580   /   34.748</t>
  </si>
  <si>
    <t>611.475   /   644.987</t>
  </si>
  <si>
    <t>-10.584   /   -10.416</t>
  </si>
  <si>
    <t>340.592   /   374.103</t>
  </si>
  <si>
    <t>327.023   /   360.534</t>
  </si>
  <si>
    <t>536.244   /   569.756</t>
  </si>
  <si>
    <t>616.494   /   650.006</t>
  </si>
  <si>
    <t>622.787   /   656.298</t>
  </si>
  <si>
    <t>611.905   /   645.417</t>
  </si>
  <si>
    <t>648.864   /   682.375</t>
  </si>
  <si>
    <t>8.252   /   8.420</t>
  </si>
  <si>
    <t>6.747   /   6.915</t>
  </si>
  <si>
    <t>17.123   /   17.290</t>
  </si>
  <si>
    <t>0.941   /   1.109</t>
  </si>
  <si>
    <t>664.864   /   698.375</t>
  </si>
  <si>
    <t>23.589   /   23.756</t>
  </si>
  <si>
    <t>19.117   /   19.285</t>
  </si>
  <si>
    <t>7.619   /   7.787</t>
  </si>
  <si>
    <t>-59.971   /   -59.804</t>
  </si>
  <si>
    <t>-5.184   /   -5.016</t>
  </si>
  <si>
    <t>8.356   /   8.524</t>
  </si>
  <si>
    <t>9.526   /   9.693</t>
  </si>
  <si>
    <t>8.699   /   8.867</t>
  </si>
  <si>
    <t>-119.858   /   -119.691</t>
  </si>
  <si>
    <t>26.902   /   27.070</t>
  </si>
  <si>
    <t>-9.004   /   -8.836</t>
  </si>
  <si>
    <t>360.875   /   394.387</t>
  </si>
  <si>
    <t>624.875   /   658.387</t>
  </si>
  <si>
    <t>654.315   /   687.827</t>
  </si>
  <si>
    <t>2.228   /   2.396</t>
  </si>
  <si>
    <t>599.900   /   633.412</t>
  </si>
  <si>
    <t>19.558   /   19.726</t>
  </si>
  <si>
    <t>608.731   /   642.243</t>
  </si>
  <si>
    <t>7.889   /   8.056</t>
  </si>
  <si>
    <t>-8.143   /   -7.975</t>
  </si>
  <si>
    <t>498.249   /   531.761</t>
  </si>
  <si>
    <t>-8.409   /   -8.242</t>
  </si>
  <si>
    <t>451.488   /   485.000</t>
  </si>
  <si>
    <t>584.454   /   617.965</t>
  </si>
  <si>
    <t>-16.154   /   -15.986</t>
  </si>
  <si>
    <t>-127.858   /   -127.691</t>
  </si>
  <si>
    <t>9752.045   /   9785.556</t>
  </si>
  <si>
    <t>56.671   /   90.183</t>
  </si>
  <si>
    <t>12.995   /   13.163</t>
  </si>
  <si>
    <t>688.454   /   721.966</t>
  </si>
  <si>
    <t>15.166   /   15.334</t>
  </si>
  <si>
    <t>12.986   /   13.154</t>
  </si>
  <si>
    <t>14.119   /   14.287</t>
  </si>
  <si>
    <t>4.041   /   4.209</t>
  </si>
  <si>
    <t>-6.598   /   -6.431</t>
  </si>
  <si>
    <t>60.648   /   60.815</t>
  </si>
  <si>
    <t>4.700   /   4.867</t>
  </si>
  <si>
    <t>3.041   /   3.209</t>
  </si>
  <si>
    <t>58.325   /   58.492</t>
  </si>
  <si>
    <t>4.416   /   4.584</t>
  </si>
  <si>
    <t>-0.064   /   0.104</t>
  </si>
  <si>
    <t>-0.210   /   -0.042</t>
  </si>
  <si>
    <t>1.881   /   2.049</t>
  </si>
  <si>
    <t>1.971   /   2.139</t>
  </si>
  <si>
    <t>1.108   /   1.276</t>
  </si>
  <si>
    <t>1.931   /   2.099</t>
  </si>
  <si>
    <t>-0.325   /   -0.157</t>
  </si>
  <si>
    <t>2.073   /   2.241</t>
  </si>
  <si>
    <t>-3.454   /   -3.287</t>
  </si>
  <si>
    <t>23.612   /   23.779</t>
  </si>
  <si>
    <t>52.228   /   52.396</t>
  </si>
  <si>
    <t>0.079   /   0.246</t>
  </si>
  <si>
    <t>418.769   /   452.281</t>
  </si>
  <si>
    <t>54.194   /   54.361</t>
  </si>
  <si>
    <t>418.369   /   451.881</t>
  </si>
  <si>
    <t>3.695   /   3.863</t>
  </si>
  <si>
    <t>23.611   /   23.779</t>
  </si>
  <si>
    <t>-2.822   /   -2.654</t>
  </si>
  <si>
    <t>-0.090   /   0.078</t>
  </si>
  <si>
    <t>1.565   /   1.732</t>
  </si>
  <si>
    <t>228.790   /   262.302</t>
  </si>
  <si>
    <t>0.034   /   0.201</t>
  </si>
  <si>
    <t>608.468   /   641.979</t>
  </si>
  <si>
    <t>27.928   /   28.095</t>
  </si>
  <si>
    <t>0.081   /   0.249</t>
  </si>
  <si>
    <t>0.223   /   0.391</t>
  </si>
  <si>
    <t>17.267   /   17.434</t>
  </si>
  <si>
    <t>30.980   /   31.147</t>
  </si>
  <si>
    <t>0.058   /   0.226</t>
  </si>
  <si>
    <t>0.148   /   0.316</t>
  </si>
  <si>
    <t>21.186   /   21.353</t>
  </si>
  <si>
    <t>2.034   /   2.202</t>
  </si>
  <si>
    <t>-0.063   /   0.105</t>
  </si>
  <si>
    <t>-0.190   /   -0.022</t>
  </si>
  <si>
    <t>-0.180   /   -0.012</t>
  </si>
  <si>
    <t>2.091   /   2.258</t>
  </si>
  <si>
    <t>26.314   /   26.482</t>
  </si>
  <si>
    <t>27.545   /   27.713</t>
  </si>
  <si>
    <t>609.058   /   642.569</t>
  </si>
  <si>
    <t>1200.883   /   1234.395</t>
  </si>
  <si>
    <t>1236.615   /   1270.127</t>
  </si>
  <si>
    <t>569.410   /   602.922</t>
  </si>
  <si>
    <t>571.410   /   604.922</t>
  </si>
  <si>
    <t>620.705   /   654.217</t>
  </si>
  <si>
    <t>622.852   /   656.364</t>
  </si>
  <si>
    <t>604.864   /   638.375</t>
  </si>
  <si>
    <t>6.958   /   7.125</t>
  </si>
  <si>
    <t>-86.507   /   -86.339</t>
  </si>
  <si>
    <t>600.735   /   634.247</t>
  </si>
  <si>
    <t>572.364   /   605.876</t>
  </si>
  <si>
    <t>9.422   /   9.589</t>
  </si>
  <si>
    <t>9.820   /   9.988</t>
  </si>
  <si>
    <t>101.513   /   135.025</t>
  </si>
  <si>
    <t>102.307   /   135.818</t>
  </si>
  <si>
    <t>0.094   /   0.262</t>
  </si>
  <si>
    <t>400.179   /   433.691</t>
  </si>
  <si>
    <t>-21.343   /   -21.175</t>
  </si>
  <si>
    <t>19.195   /   19.363</t>
  </si>
  <si>
    <t>365.782   /   399.294</t>
  </si>
  <si>
    <t>-43.295   /   -43.128</t>
  </si>
  <si>
    <t>-41.295   /   -41.128</t>
  </si>
  <si>
    <t>348.076   /   381.588</t>
  </si>
  <si>
    <t>-2.209   /   -2.041</t>
  </si>
  <si>
    <t>382.134   /   415.646</t>
  </si>
  <si>
    <t>18.446   /   18.613</t>
  </si>
  <si>
    <t>-10.841   /   -10.673</t>
  </si>
  <si>
    <t>-10.793   /   -10.625</t>
  </si>
  <si>
    <t>335.328   /   368.840</t>
  </si>
  <si>
    <t>0.176   /   0.344</t>
  </si>
  <si>
    <t>-33.790   /   -33.623</t>
  </si>
  <si>
    <t>0.286   /   0.454</t>
  </si>
  <si>
    <t>1.666   /   1.834</t>
  </si>
  <si>
    <t>16.589   /   16.756</t>
  </si>
  <si>
    <t>16.667   /   16.835</t>
  </si>
  <si>
    <t>202.774   /   236.286</t>
  </si>
  <si>
    <t>609.919   /   643.431</t>
  </si>
  <si>
    <t>613.679   /   647.191</t>
  </si>
  <si>
    <t>599.098   /   632.610</t>
  </si>
  <si>
    <t>572.857   /   606.369</t>
  </si>
  <si>
    <t>612.315   /   645.827</t>
  </si>
  <si>
    <t>575.865   /   609.377</t>
  </si>
  <si>
    <t>17.117   /   17.285</t>
  </si>
  <si>
    <t>609.587   /   643.099</t>
  </si>
  <si>
    <t>18.253   /   18.421</t>
  </si>
  <si>
    <t>609.208   /   642.720</t>
  </si>
  <si>
    <t>2043.780   /   2077.292</t>
  </si>
  <si>
    <t>1423.244   /   1456.756</t>
  </si>
  <si>
    <t>653.291   /   686.803</t>
  </si>
  <si>
    <t>658.795   /   692.306</t>
  </si>
  <si>
    <t>27.433   /   27.601</t>
  </si>
  <si>
    <t>51.537   /   51.704</t>
  </si>
  <si>
    <t>22.433   /   22.601</t>
  </si>
  <si>
    <t>0.291   /   0.459</t>
  </si>
  <si>
    <t>52.188   /   52.356</t>
  </si>
  <si>
    <t>-45.798   /   -45.630</t>
  </si>
  <si>
    <t>17.527   /   17.694</t>
  </si>
  <si>
    <t>179.428   /   212.940</t>
  </si>
  <si>
    <t>-223.301   /   -223.133</t>
  </si>
  <si>
    <t>48.926   /   49.093</t>
  </si>
  <si>
    <t>-1.044   /   -0.876</t>
  </si>
  <si>
    <t>-1.128   /   -0.961</t>
  </si>
  <si>
    <t>228.890   /   262.402</t>
  </si>
  <si>
    <t>226.017   /   259.529</t>
  </si>
  <si>
    <t>324.451   /   357.962</t>
  </si>
  <si>
    <t>493.852   /   527.364</t>
  </si>
  <si>
    <t>776.965   /   810.477</t>
  </si>
  <si>
    <t>1408.828   /   1442.340</t>
  </si>
  <si>
    <t>53.933   /   54.101</t>
  </si>
  <si>
    <t>-8.726   /   -8.559</t>
  </si>
  <si>
    <t>-9.623   /   -9.456</t>
  </si>
  <si>
    <t>354.645   /   388.157</t>
  </si>
  <si>
    <t>-7.044   /   -6.876</t>
  </si>
  <si>
    <t>17.743   /   17.911</t>
  </si>
  <si>
    <t>13.916   /   14.084</t>
  </si>
  <si>
    <t>343.164   /   376.676</t>
  </si>
  <si>
    <t>-4.527   /   -4.360</t>
  </si>
  <si>
    <t>-27.493   /   -27.325</t>
  </si>
  <si>
    <t>62.497   /   96.008</t>
  </si>
  <si>
    <t>8.026   /   8.194</t>
  </si>
  <si>
    <t>16.089   /   16.256</t>
  </si>
  <si>
    <t>14.168   /   14.336</t>
  </si>
  <si>
    <t>0.109   /   0.277</t>
  </si>
  <si>
    <t>3.349   /   3.517</t>
  </si>
  <si>
    <t>28.308   /   28.476</t>
  </si>
  <si>
    <t>-181.164   /   -180.997</t>
  </si>
  <si>
    <t>18.743   /   18.911</t>
  </si>
  <si>
    <t>3.875   /   4.042</t>
  </si>
  <si>
    <t>8.028   /   8.196</t>
  </si>
  <si>
    <t>10.340   /   10.507</t>
  </si>
  <si>
    <t>2.709   /   2.877</t>
  </si>
  <si>
    <t>0.916   /   1.084</t>
  </si>
  <si>
    <t>313.711   /   347.223</t>
  </si>
  <si>
    <t>55.693   /   55.860</t>
  </si>
  <si>
    <t>0.841   /   1.009</t>
  </si>
  <si>
    <t>427.944   /   461.455</t>
  </si>
  <si>
    <t>62.929   /   96.441</t>
  </si>
  <si>
    <t>61.702   /   95.214</t>
  </si>
  <si>
    <t>4.666   /   4.834</t>
  </si>
  <si>
    <t>-13.220   /   -13.052</t>
  </si>
  <si>
    <t>63.422   /   96.933</t>
  </si>
  <si>
    <t>0.922   /   1.089</t>
  </si>
  <si>
    <t>45.197   /   78.708</t>
  </si>
  <si>
    <t>48.364   /   81.875</t>
  </si>
  <si>
    <t>49.871   /   83.383</t>
  </si>
  <si>
    <t>622.315   /   655.827</t>
  </si>
  <si>
    <t>637.626   /   671.138</t>
  </si>
  <si>
    <t>25.929   /   26.097</t>
  </si>
  <si>
    <t>15.610   /   15.778</t>
  </si>
  <si>
    <t>68.440   /   68.608</t>
  </si>
  <si>
    <t>30.359   /   30.527</t>
  </si>
  <si>
    <t>-0.175   /   -0.007</t>
  </si>
  <si>
    <t>1.901   /   2.069</t>
  </si>
  <si>
    <t>33.623   /   33.790</t>
  </si>
  <si>
    <t>2.022   /   2.189</t>
  </si>
  <si>
    <t>0.023   /   0.191</t>
  </si>
  <si>
    <t>1.836   /   2.004</t>
  </si>
  <si>
    <t>-0.069   /   0.099</t>
  </si>
  <si>
    <t>68.546   /   68.714</t>
  </si>
  <si>
    <t>58.482   /   58.650</t>
  </si>
  <si>
    <t>8.527   /   8.694</t>
  </si>
  <si>
    <t>21.048   /   21.216</t>
  </si>
  <si>
    <t>26.062   /   26.231</t>
  </si>
  <si>
    <t>32.009   /   32.177</t>
  </si>
  <si>
    <t>25.782   /   25.950</t>
  </si>
  <si>
    <t>13.395   /   13.563</t>
  </si>
  <si>
    <t>33.916   /   34.084</t>
  </si>
  <si>
    <t>111.739   /   145.361</t>
  </si>
  <si>
    <t>111.507   /   145.129</t>
  </si>
  <si>
    <t>21.941   /   22.109</t>
  </si>
  <si>
    <t>34.566   /   34.734</t>
  </si>
  <si>
    <t>23.935   /   24.103</t>
  </si>
  <si>
    <t>24.018   /   24.186</t>
  </si>
  <si>
    <t>-11.553   /   -11.385</t>
  </si>
  <si>
    <t>-5.893   /   -5.725</t>
  </si>
  <si>
    <t>-0.031   /   0.137</t>
  </si>
  <si>
    <t>1119.704   /   1153.327</t>
  </si>
  <si>
    <t>1.875   /   2.043</t>
  </si>
  <si>
    <t>1.761   /   1.929</t>
  </si>
  <si>
    <t>22.568   /   22.736</t>
  </si>
  <si>
    <t>26.568   /   26.736</t>
  </si>
  <si>
    <t>-82.176   /   -82.008</t>
  </si>
  <si>
    <t>3.466   /   3.634</t>
  </si>
  <si>
    <t>3.051   /   3.219</t>
  </si>
  <si>
    <t>54.778   /   54.946</t>
  </si>
  <si>
    <t>1.781   /   1.949</t>
  </si>
  <si>
    <t>-0.292   /   -0.124</t>
  </si>
  <si>
    <t>-0.337   /   -0.169</t>
  </si>
  <si>
    <t>-0.339   /   -0.171</t>
  </si>
  <si>
    <t>16.625   /   16.793</t>
  </si>
  <si>
    <t>-0.253   /   -0.085</t>
  </si>
  <si>
    <t>26.607   /   26.775</t>
  </si>
  <si>
    <t>0.027   /   0.195</t>
  </si>
  <si>
    <t>-0.150   /   0.019</t>
  </si>
  <si>
    <t>-0.269   /   -0.101</t>
  </si>
  <si>
    <t>-0.059   /   0.109</t>
  </si>
  <si>
    <t>-13.164   /   -12.996</t>
  </si>
  <si>
    <t>1.933   /   2.101</t>
  </si>
  <si>
    <t>-0.128   /   0.040</t>
  </si>
  <si>
    <t>6.500   /   6.668</t>
  </si>
  <si>
    <t>51.220   /   84.843</t>
  </si>
  <si>
    <t>415.189   /   448.812</t>
  </si>
  <si>
    <t>1.472   /   1.640</t>
  </si>
  <si>
    <t>1.288   /   1.456</t>
  </si>
  <si>
    <t>10.859   /   11.027</t>
  </si>
  <si>
    <t>8.618   /   8.787</t>
  </si>
  <si>
    <t>192.464   /   226.087</t>
  </si>
  <si>
    <t>-0.158   /   0.010</t>
  </si>
  <si>
    <t>49.348   /   49.516</t>
  </si>
  <si>
    <t>1.958   /   2.126</t>
  </si>
  <si>
    <t>-0.095   /   0.073</t>
  </si>
  <si>
    <t>-0.297   /   -0.129</t>
  </si>
  <si>
    <t>66.977   /   100.600</t>
  </si>
  <si>
    <t>1.848   /   2.016</t>
  </si>
  <si>
    <t>-75.788   /   -75.620</t>
  </si>
  <si>
    <t>-7.477   /   -7.309</t>
  </si>
  <si>
    <t>414.839   /   448.462</t>
  </si>
  <si>
    <t>69.217   /   69.385</t>
  </si>
  <si>
    <t>8.822   /   8.990</t>
  </si>
  <si>
    <t>515.960   /   549.583</t>
  </si>
  <si>
    <t>16.421   /   16.589</t>
  </si>
  <si>
    <t>345.026   /   378.649</t>
  </si>
  <si>
    <t>-7.472   /   -7.303</t>
  </si>
  <si>
    <t>-21.217   /   -21.049</t>
  </si>
  <si>
    <t>-9.771   /   -9.603</t>
  </si>
  <si>
    <t>-22.501   /   -22.333</t>
  </si>
  <si>
    <t>57.653   /   91.276</t>
  </si>
  <si>
    <t>61.991   /   95.614</t>
  </si>
  <si>
    <t>267.828   /   301.451</t>
  </si>
  <si>
    <t>62.000   /   62.168</t>
  </si>
  <si>
    <t>471.915   /   505.538</t>
  </si>
  <si>
    <t>426.915   /   460.538</t>
  </si>
  <si>
    <t>19.078   /   19.247</t>
  </si>
  <si>
    <t>-8.774   /   -8.606</t>
  </si>
  <si>
    <t>343.813   /   377.435</t>
  </si>
  <si>
    <t>368.416   /   402.039</t>
  </si>
  <si>
    <t>7.884   /   8.052</t>
  </si>
  <si>
    <t>620.836   /   654.458</t>
  </si>
  <si>
    <t>19.390   /   19.558</t>
  </si>
  <si>
    <t>598.476   /   632.099</t>
  </si>
  <si>
    <t>1.521   /   1.689</t>
  </si>
  <si>
    <t>-0.080   /   0.088</t>
  </si>
  <si>
    <t>1.671   /   1.839</t>
  </si>
  <si>
    <t>1.966   /   2.134</t>
  </si>
  <si>
    <t>1.858   /   2.026</t>
  </si>
  <si>
    <t>-0.081   /   0.087</t>
  </si>
  <si>
    <t>33.287   /   33.455</t>
  </si>
  <si>
    <t>33.471   /   33.639</t>
  </si>
  <si>
    <t>318.735   /   352.358</t>
  </si>
  <si>
    <t>189.169   /   222.792</t>
  </si>
  <si>
    <t>34.542   /   34.710</t>
  </si>
  <si>
    <t>610.242   /   643.864</t>
  </si>
  <si>
    <t>339.593   /   373.216</t>
  </si>
  <si>
    <t>325.775   /   359.397</t>
  </si>
  <si>
    <t>536.189   /   569.811</t>
  </si>
  <si>
    <t>616.799   /   650.422</t>
  </si>
  <si>
    <t>622.922   /   656.544</t>
  </si>
  <si>
    <t>611.659   /   645.282</t>
  </si>
  <si>
    <t>649.162   /   682.785</t>
  </si>
  <si>
    <t>8.261   /   8.430</t>
  </si>
  <si>
    <t>6.960   /   7.129</t>
  </si>
  <si>
    <t>17.163   /   17.331</t>
  </si>
  <si>
    <t>0.939   /   1.107</t>
  </si>
  <si>
    <t>665.162   /   698.785</t>
  </si>
  <si>
    <t>23.607   /   23.775</t>
  </si>
  <si>
    <t>19.160   /   19.328</t>
  </si>
  <si>
    <t>7.395   /   7.563</t>
  </si>
  <si>
    <t>-59.298   /   -59.130</t>
  </si>
  <si>
    <t>8.241   /   8.409</t>
  </si>
  <si>
    <t>9.381   /   9.550</t>
  </si>
  <si>
    <t>8.469   /   8.637</t>
  </si>
  <si>
    <t>-118.513   /   -118.345</t>
  </si>
  <si>
    <t>15.228   /   15.397</t>
  </si>
  <si>
    <t>27.801   /   27.970</t>
  </si>
  <si>
    <t>-9.060   /   -8.892</t>
  </si>
  <si>
    <t>359.861   /   393.484</t>
  </si>
  <si>
    <t>619.794   /   653.417</t>
  </si>
  <si>
    <t>653.016   /   686.638</t>
  </si>
  <si>
    <t>597.001   /   630.624</t>
  </si>
  <si>
    <t>19.596   /   19.764</t>
  </si>
  <si>
    <t>617.675   /   651.298</t>
  </si>
  <si>
    <t>7.823   /   7.991</t>
  </si>
  <si>
    <t>-8.098   /   -7.930</t>
  </si>
  <si>
    <t>498.613   /   532.236</t>
  </si>
  <si>
    <t>-8.367   /   -8.198</t>
  </si>
  <si>
    <t>449.229   /   482.851</t>
  </si>
  <si>
    <t>579.444   /   613.066</t>
  </si>
  <si>
    <t>-16.150   /   -15.981</t>
  </si>
  <si>
    <t>-126.513   /   -126.345</t>
  </si>
  <si>
    <t>9720.037   /   9753.659</t>
  </si>
  <si>
    <t>55.619   /   89.241</t>
  </si>
  <si>
    <t>687.905   /   721.528</t>
  </si>
  <si>
    <t>12.962   /   13.130</t>
  </si>
  <si>
    <t>13.895   /   14.063</t>
  </si>
  <si>
    <t>4.039   /   4.207</t>
  </si>
  <si>
    <t>-6.948   /   -6.780</t>
  </si>
  <si>
    <t>60.499   /   60.667</t>
  </si>
  <si>
    <t>4.749   /   4.917</t>
  </si>
  <si>
    <t>3.039   /   3.207</t>
  </si>
  <si>
    <t>58.099   /   58.267</t>
  </si>
  <si>
    <t>1.871   /   2.039</t>
  </si>
  <si>
    <t>1.921   /   2.089</t>
  </si>
  <si>
    <t>-0.298   /   -0.130</t>
  </si>
  <si>
    <t>2.077   /   2.245</t>
  </si>
  <si>
    <t>-3.436   /   -3.267</t>
  </si>
  <si>
    <t>23.619   /   23.787</t>
  </si>
  <si>
    <t>52.232   /   52.400</t>
  </si>
  <si>
    <t>0.080   /   0.248</t>
  </si>
  <si>
    <t>417.912   /   451.535</t>
  </si>
  <si>
    <t>53.908   /   54.076</t>
  </si>
  <si>
    <t>417.512   /   451.135</t>
  </si>
  <si>
    <t>3.704   /   3.873</t>
  </si>
  <si>
    <t>5.703   /   5.872</t>
  </si>
  <si>
    <t>1.565   /   1.733</t>
  </si>
  <si>
    <t>228.030   /   261.652</t>
  </si>
  <si>
    <t>0.017   /   0.185</t>
  </si>
  <si>
    <t>608.657   /   642.280</t>
  </si>
  <si>
    <t>27.942   /   28.110</t>
  </si>
  <si>
    <t>-0.078   /   0.091</t>
  </si>
  <si>
    <t>0.241   /   0.409</t>
  </si>
  <si>
    <t>16.638   /   16.807</t>
  </si>
  <si>
    <t>29.780   /   29.948</t>
  </si>
  <si>
    <t>0.162   /   0.330</t>
  </si>
  <si>
    <t>20.570   /   20.738</t>
  </si>
  <si>
    <t>0.077   /   0.245</t>
  </si>
  <si>
    <t>2.098   /   2.266</t>
  </si>
  <si>
    <t>-0.003   /   0.165</t>
  </si>
  <si>
    <t>0.117   /   0.285</t>
  </si>
  <si>
    <t>26.330   /   26.499</t>
  </si>
  <si>
    <t>27.528   /   27.696</t>
  </si>
  <si>
    <t>609.247   /   642.870</t>
  </si>
  <si>
    <t>1201.071   /   1234.694</t>
  </si>
  <si>
    <t>1236.810   /   1270.433</t>
  </si>
  <si>
    <t>569.355   /   602.977</t>
  </si>
  <si>
    <t>571.355   /   604.977</t>
  </si>
  <si>
    <t>620.839   /   654.461</t>
  </si>
  <si>
    <t>622.986   /   656.609</t>
  </si>
  <si>
    <t>605.162   /   638.785</t>
  </si>
  <si>
    <t>6.413   /   6.581</t>
  </si>
  <si>
    <t>-86.176   /   -86.008</t>
  </si>
  <si>
    <t>595.665   /   629.287</t>
  </si>
  <si>
    <t>572.265   /   605.888</t>
  </si>
  <si>
    <t>9.274   /   9.442</t>
  </si>
  <si>
    <t>9.397   /   9.566</t>
  </si>
  <si>
    <t>98.534   /   132.157</t>
  </si>
  <si>
    <t>99.225   /   132.848</t>
  </si>
  <si>
    <t>0.092   /   0.260</t>
  </si>
  <si>
    <t>399.689   /   433.312</t>
  </si>
  <si>
    <t>-21.395   /   -21.227</t>
  </si>
  <si>
    <t>19.251   /   19.419</t>
  </si>
  <si>
    <t>365.544   /   399.166</t>
  </si>
  <si>
    <t>-43.130   /   -42.962</t>
  </si>
  <si>
    <t>-41.130   /   -40.962</t>
  </si>
  <si>
    <t>348.003   /   381.626</t>
  </si>
  <si>
    <t>381.172   /   414.795</t>
  </si>
  <si>
    <t>32.923   /   33.092</t>
  </si>
  <si>
    <t>17.673   /   17.841</t>
  </si>
  <si>
    <t>-10.831   /   -10.663</t>
  </si>
  <si>
    <t>-10.783   /   -10.615</t>
  </si>
  <si>
    <t>335.275   /   368.898</t>
  </si>
  <si>
    <t>0.139   /   0.307</t>
  </si>
  <si>
    <t>-33.599   /   -33.431</t>
  </si>
  <si>
    <t>0.844   /   1.013</t>
  </si>
  <si>
    <t>16.607   /   16.775</t>
  </si>
  <si>
    <t>16.701   /   16.869</t>
  </si>
  <si>
    <t>-5.092   /   -4.923</t>
  </si>
  <si>
    <t>204.865   /   238.488</t>
  </si>
  <si>
    <t>610.238   /   643.861</t>
  </si>
  <si>
    <t>614.000   /   647.623</t>
  </si>
  <si>
    <t>599.498   /   633.121</t>
  </si>
  <si>
    <t>572.269   /   605.892</t>
  </si>
  <si>
    <t>611.016   /   644.638</t>
  </si>
  <si>
    <t>575.477   /   609.099</t>
  </si>
  <si>
    <t>3.358   /   3.527</t>
  </si>
  <si>
    <t>17.160   /   17.328</t>
  </si>
  <si>
    <t>609.995   /   643.618</t>
  </si>
  <si>
    <t>18.296   /   18.464</t>
  </si>
  <si>
    <t>607.979   /   641.602</t>
  </si>
  <si>
    <t>2043.931   /   2077.553</t>
  </si>
  <si>
    <t>1423.189   /   1456.811</t>
  </si>
  <si>
    <t>653.444   /   687.067</t>
  </si>
  <si>
    <t>659.152   /   692.775</t>
  </si>
  <si>
    <t>27.421   /   27.589</t>
  </si>
  <si>
    <t>51.540   /   51.708</t>
  </si>
  <si>
    <t>22.421   /   22.589</t>
  </si>
  <si>
    <t>52.192   /   52.360</t>
  </si>
  <si>
    <t>-35.349   /   -35.181</t>
  </si>
  <si>
    <t>17.568   /   17.736</t>
  </si>
  <si>
    <t>181.150   /   214.773</t>
  </si>
  <si>
    <t>-225.358   /   -225.190</t>
  </si>
  <si>
    <t>77.281   /   77.449</t>
  </si>
  <si>
    <t>48.926   /   49.094</t>
  </si>
  <si>
    <t>-1.203   /   -1.035</t>
  </si>
  <si>
    <t>228.130   /   261.752</t>
  </si>
  <si>
    <t>225.962   /   259.584</t>
  </si>
  <si>
    <t>324.397   /   358.020</t>
  </si>
  <si>
    <t>494.986   /   528.609</t>
  </si>
  <si>
    <t>767.137   /   800.759</t>
  </si>
  <si>
    <t>1408.915   /   1442.538</t>
  </si>
  <si>
    <t>52.233   /   52.401</t>
  </si>
  <si>
    <t>-8.693   /   -8.525</t>
  </si>
  <si>
    <t>-9.595   /   -9.427</t>
  </si>
  <si>
    <t>354.899   /   388.521</t>
  </si>
  <si>
    <t>-7.334   /   -7.166</t>
  </si>
  <si>
    <t>17.505   /   17.673</t>
  </si>
  <si>
    <t>343.448   /   377.071</t>
  </si>
  <si>
    <t>3.611   /   3.780</t>
  </si>
  <si>
    <t>-4.889   /   -4.721</t>
  </si>
  <si>
    <t>-30.519   /   -30.351</t>
  </si>
  <si>
    <t>62.196   /   95.819</t>
  </si>
  <si>
    <t>8.584   /   8.753</t>
  </si>
  <si>
    <t>16.107   /   16.275</t>
  </si>
  <si>
    <t>13.943   /   14.111</t>
  </si>
  <si>
    <t>32.823   /   32.992</t>
  </si>
  <si>
    <t>3.313   /   3.481</t>
  </si>
  <si>
    <t>28.309   /   28.477</t>
  </si>
  <si>
    <t>-183.684   /   -183.516</t>
  </si>
  <si>
    <t>18.505   /   18.673</t>
  </si>
  <si>
    <t>3.656   /   3.824</t>
  </si>
  <si>
    <t>7.749   /   7.917</t>
  </si>
  <si>
    <t>3.278   /   3.447</t>
  </si>
  <si>
    <t>10.663   /   10.831</t>
  </si>
  <si>
    <t>3.267   /   3.436</t>
  </si>
  <si>
    <t>311.828   /   345.451</t>
  </si>
  <si>
    <t>55.441   /   55.609</t>
  </si>
  <si>
    <t>427.607   /   461.230</t>
  </si>
  <si>
    <t>62.629   /   96.251</t>
  </si>
  <si>
    <t>61.399   /   95.022</t>
  </si>
  <si>
    <t>5.224   /   5.393</t>
  </si>
  <si>
    <t>-13.006   /   -12.838</t>
  </si>
  <si>
    <t>63.112   /   96.735</t>
  </si>
  <si>
    <t>0.687   /   0.855</t>
  </si>
  <si>
    <t>44.915   /   78.538</t>
  </si>
  <si>
    <t>48.084   /   81.707</t>
  </si>
  <si>
    <t>49.985   /   83.607</t>
  </si>
  <si>
    <t>621.016   /   654.638</t>
  </si>
  <si>
    <t>637.962   /   671.584</t>
  </si>
  <si>
    <t>25.930   /   26.098</t>
  </si>
  <si>
    <t>-1.589   /   -1.421</t>
  </si>
  <si>
    <t>15.751   /   15.919</t>
  </si>
  <si>
    <t>68.681   /   68.849</t>
  </si>
  <si>
    <t>30.512   /   30.680</t>
  </si>
  <si>
    <t>1.891   /   2.059</t>
  </si>
  <si>
    <t>33.431   /   33.599</t>
  </si>
  <si>
    <t>2.028   /   2.196</t>
  </si>
  <si>
    <t>1.853   /   2.021</t>
  </si>
  <si>
    <t>68.767   /   68.935</t>
  </si>
  <si>
    <t>58.705   /   58.873</t>
  </si>
  <si>
    <t>-0.891   /   -0.723</t>
  </si>
  <si>
    <t>8.509   /   8.677</t>
  </si>
  <si>
    <t>21.011   /   21.180</t>
  </si>
  <si>
    <t>25.936   /   26.105</t>
  </si>
  <si>
    <t>31.895   /   32.064</t>
  </si>
  <si>
    <t>25.704   /   25.872</t>
  </si>
  <si>
    <t>13.155   /   13.324</t>
  </si>
  <si>
    <t>32.106   /   32.275</t>
  </si>
  <si>
    <t>125.266   /   158.997</t>
  </si>
  <si>
    <t>117.519   /   151.251</t>
  </si>
  <si>
    <t>23.734   /   23.903</t>
  </si>
  <si>
    <t>34.534   /   34.703</t>
  </si>
  <si>
    <t>24.195   /   24.364</t>
  </si>
  <si>
    <t>24.090   /   24.258</t>
  </si>
  <si>
    <t>5.615   /   5.784</t>
  </si>
  <si>
    <t>5.165   /   5.334</t>
  </si>
  <si>
    <t>-11.564   /   -11.395</t>
  </si>
  <si>
    <t>-6.226   /   -6.058</t>
  </si>
  <si>
    <t>-0.031   /   0.138</t>
  </si>
  <si>
    <t>1107.851   /   1141.583</t>
  </si>
  <si>
    <t>1.844   /   2.013</t>
  </si>
  <si>
    <t>1.745   /   1.914</t>
  </si>
  <si>
    <t>22.628   /   22.797</t>
  </si>
  <si>
    <t>26.628   /   26.797</t>
  </si>
  <si>
    <t>0.072   /   0.241</t>
  </si>
  <si>
    <t>-81.973   /   -81.804</t>
  </si>
  <si>
    <t>3.468   /   3.636</t>
  </si>
  <si>
    <t>3.035   /   3.204</t>
  </si>
  <si>
    <t>1.765   /   1.934</t>
  </si>
  <si>
    <t>-0.221   /   -0.053</t>
  </si>
  <si>
    <t>-0.295   /   -0.126</t>
  </si>
  <si>
    <t>-0.297   /   -0.128</t>
  </si>
  <si>
    <t>16.746   /   16.914</t>
  </si>
  <si>
    <t>-0.255   /   -0.086</t>
  </si>
  <si>
    <t>26.699   /   26.868</t>
  </si>
  <si>
    <t>0.034   /   0.202</t>
  </si>
  <si>
    <t>-0.145   /   0.024</t>
  </si>
  <si>
    <t>-0.206   /   -0.037</t>
  </si>
  <si>
    <t>-0.053   /   0.116</t>
  </si>
  <si>
    <t>1.733   /   1.902</t>
  </si>
  <si>
    <t>-13.044   /   -12.876</t>
  </si>
  <si>
    <t>1.934   /   2.103</t>
  </si>
  <si>
    <t>-0.129   /   0.039</t>
  </si>
  <si>
    <t>6.489   /   6.658</t>
  </si>
  <si>
    <t>51.137   /   84.869</t>
  </si>
  <si>
    <t>414.953   /   448.685</t>
  </si>
  <si>
    <t>1.454   /   1.623</t>
  </si>
  <si>
    <t>1.267   /   1.436</t>
  </si>
  <si>
    <t>10.949   /   11.117</t>
  </si>
  <si>
    <t>8.485   /   8.654</t>
  </si>
  <si>
    <t>191.198   /   224.930</t>
  </si>
  <si>
    <t>-0.159   /   0.009</t>
  </si>
  <si>
    <t>48.959   /   49.128</t>
  </si>
  <si>
    <t>1.966   /   2.135</t>
  </si>
  <si>
    <t>-0.094   /   0.075</t>
  </si>
  <si>
    <t>-0.226   /   -0.058</t>
  </si>
  <si>
    <t>66.436   /   100.168</t>
  </si>
  <si>
    <t>1.856   /   2.025</t>
  </si>
  <si>
    <t>-74.048   /   -73.879</t>
  </si>
  <si>
    <t>-7.527   /   -7.359</t>
  </si>
  <si>
    <t>414.603   /   448.335</t>
  </si>
  <si>
    <t>69.213   /   69.381</t>
  </si>
  <si>
    <t>8.908   /   9.077</t>
  </si>
  <si>
    <t>516.276   /   550.008</t>
  </si>
  <si>
    <t>16.409   /   16.578</t>
  </si>
  <si>
    <t>341.456   /   375.188</t>
  </si>
  <si>
    <t>-8.063   /   -7.895</t>
  </si>
  <si>
    <t>-21.218   /   -21.049</t>
  </si>
  <si>
    <t>-10.403   /   -10.234</t>
  </si>
  <si>
    <t>-22.504   /   -22.335</t>
  </si>
  <si>
    <t>57.540   /   91.272</t>
  </si>
  <si>
    <t>62.042   /   95.773</t>
  </si>
  <si>
    <t>264.751   /   298.483</t>
  </si>
  <si>
    <t>61.603   /   61.772</t>
  </si>
  <si>
    <t>470.783   /   504.515</t>
  </si>
  <si>
    <t>425.783   /   459.515</t>
  </si>
  <si>
    <t>-9.478   /   -9.310</t>
  </si>
  <si>
    <t>341.605   /   375.336</t>
  </si>
  <si>
    <t>366.197   /   399.929</t>
  </si>
  <si>
    <t>10.182   /   10.351</t>
  </si>
  <si>
    <t>7.993   /   8.162</t>
  </si>
  <si>
    <t>621.157   /   654.889</t>
  </si>
  <si>
    <t>19.447   /   19.615</t>
  </si>
  <si>
    <t>598.846   /   632.578</t>
  </si>
  <si>
    <t>1.525   /   1.694</t>
  </si>
  <si>
    <t>1.655   /   1.824</t>
  </si>
  <si>
    <t>1.970   /   2.139</t>
  </si>
  <si>
    <t>1.866   /   2.035</t>
  </si>
  <si>
    <t>-0.082   /   0.087</t>
  </si>
  <si>
    <t>5.465   /   5.634</t>
  </si>
  <si>
    <t>33.221   /   33.390</t>
  </si>
  <si>
    <t>33.444   /   33.612</t>
  </si>
  <si>
    <t>318.413   /   352.145</t>
  </si>
  <si>
    <t>189.032   /   222.764</t>
  </si>
  <si>
    <t>34.507   /   34.675</t>
  </si>
  <si>
    <t>606.574   /   640.306</t>
  </si>
  <si>
    <t>338.374   /   372.106</t>
  </si>
  <si>
    <t>323.573   /   357.304</t>
  </si>
  <si>
    <t>536.134   /   569.866</t>
  </si>
  <si>
    <t>617.233   /   650.964</t>
  </si>
  <si>
    <t>623.244   /   656.976</t>
  </si>
  <si>
    <t>611.535   /   645.267</t>
  </si>
  <si>
    <t>649.649   /   683.380</t>
  </si>
  <si>
    <t>8.307   /   8.476</t>
  </si>
  <si>
    <t>6.957   /   7.125</t>
  </si>
  <si>
    <t>17.161   /   17.330</t>
  </si>
  <si>
    <t>0.937   /   1.106</t>
  </si>
  <si>
    <t>665.649   /   699.380</t>
  </si>
  <si>
    <t>23.699   /   23.868</t>
  </si>
  <si>
    <t>19.158   /   19.327</t>
  </si>
  <si>
    <t>7.155   /   7.324</t>
  </si>
  <si>
    <t>-58.420   /   -58.251</t>
  </si>
  <si>
    <t>-5.185   /   -5.016</t>
  </si>
  <si>
    <t>8.124   /   8.293</t>
  </si>
  <si>
    <t>8.975   /   9.144</t>
  </si>
  <si>
    <t>8.065   /   8.233</t>
  </si>
  <si>
    <t>-116.756   /   -116.587</t>
  </si>
  <si>
    <t>29.600   /   29.768</t>
  </si>
  <si>
    <t>-9.129   /   -8.960</t>
  </si>
  <si>
    <t>358.613   /   392.345</t>
  </si>
  <si>
    <t>614.014   /   647.745</t>
  </si>
  <si>
    <t>649.326   /   683.057</t>
  </si>
  <si>
    <t>591.292   /   625.023</t>
  </si>
  <si>
    <t>19.592   /   19.761</t>
  </si>
  <si>
    <t>621.934   /   655.666</t>
  </si>
  <si>
    <t>7.932   /   8.100</t>
  </si>
  <si>
    <t>-8.059   /   -7.890</t>
  </si>
  <si>
    <t>499.034   /   532.765</t>
  </si>
  <si>
    <t>-8.333   /   -8.164</t>
  </si>
  <si>
    <t>447.258   /   480.990</t>
  </si>
  <si>
    <t>573.727   /   607.459</t>
  </si>
  <si>
    <t>-16.145   /   -15.976</t>
  </si>
  <si>
    <t>-124.756   /   -124.587</t>
  </si>
  <si>
    <t>9661.838   /   9695.569</t>
  </si>
  <si>
    <t>54.548   /   88.280</t>
  </si>
  <si>
    <t>12.988   /   13.157</t>
  </si>
  <si>
    <t>687.357   /   721.089</t>
  </si>
  <si>
    <t>12.939   /   13.108</t>
  </si>
  <si>
    <t>13.655   /   13.824</t>
  </si>
  <si>
    <t>4.037   /   4.206</t>
  </si>
  <si>
    <t>-7.365   /   -7.196</t>
  </si>
  <si>
    <t>60.301   /   60.470</t>
  </si>
  <si>
    <t>4.787   /   4.955</t>
  </si>
  <si>
    <t>3.037   /   3.206</t>
  </si>
  <si>
    <t>57.774   /   57.943</t>
  </si>
  <si>
    <t>-0.211   /   -0.042</t>
  </si>
  <si>
    <t>1.855   /   2.024</t>
  </si>
  <si>
    <t>1.905   /   2.074</t>
  </si>
  <si>
    <t>-0.227   /   -0.058</t>
  </si>
  <si>
    <t>2.077   /   2.246</t>
  </si>
  <si>
    <t>-3.416   /   -3.248</t>
  </si>
  <si>
    <t>23.593   /   23.762</t>
  </si>
  <si>
    <t>52.235   /   52.403</t>
  </si>
  <si>
    <t>0.078   /   0.247</t>
  </si>
  <si>
    <t>417.067   /   450.798</t>
  </si>
  <si>
    <t>53.632   /   53.801</t>
  </si>
  <si>
    <t>416.667   /   450.398</t>
  </si>
  <si>
    <t>3.701   /   3.869</t>
  </si>
  <si>
    <t>-2.823   /   -2.654</t>
  </si>
  <si>
    <t>1.564   /   1.733</t>
  </si>
  <si>
    <t>227.485   /   261.217</t>
  </si>
  <si>
    <t>0.015   /   0.183</t>
  </si>
  <si>
    <t>609.098   /   642.830</t>
  </si>
  <si>
    <t>27.934   /   28.103</t>
  </si>
  <si>
    <t>0.079   /   0.248</t>
  </si>
  <si>
    <t>0.488   /   0.657</t>
  </si>
  <si>
    <t>15.484   /   15.652</t>
  </si>
  <si>
    <t>27.753   /   27.922</t>
  </si>
  <si>
    <t>0.088   /   0.257</t>
  </si>
  <si>
    <t>0.178   /   0.347</t>
  </si>
  <si>
    <t>19.389   /   19.558</t>
  </si>
  <si>
    <t>0.076   /   0.245</t>
  </si>
  <si>
    <t>2.033   /   2.202</t>
  </si>
  <si>
    <t>-0.063   /   0.106</t>
  </si>
  <si>
    <t>-0.081   /   0.088</t>
  </si>
  <si>
    <t>2.110   /   2.279</t>
  </si>
  <si>
    <t>-0.003   /   0.166</t>
  </si>
  <si>
    <t>0.117   /   0.286</t>
  </si>
  <si>
    <t>26.311   /   26.480</t>
  </si>
  <si>
    <t>27.516   /   27.685</t>
  </si>
  <si>
    <t>609.688   /   643.420</t>
  </si>
  <si>
    <t>1201.382   /   1235.114</t>
  </si>
  <si>
    <t>1237.132   /   1270.864</t>
  </si>
  <si>
    <t>569.305   /   603.037</t>
  </si>
  <si>
    <t>571.305   /   605.037</t>
  </si>
  <si>
    <t>620.960   /   654.692</t>
  </si>
  <si>
    <t>623.108   /   656.840</t>
  </si>
  <si>
    <t>605.649   /   639.380</t>
  </si>
  <si>
    <t>5.802   /   5.971</t>
  </si>
  <si>
    <t>-85.973   /   -85.804</t>
  </si>
  <si>
    <t>589.922   /   623.654</t>
  </si>
  <si>
    <t>572.171   /   605.903</t>
  </si>
  <si>
    <t>8.864   /   9.033</t>
  </si>
  <si>
    <t>8.873   /   9.042</t>
  </si>
  <si>
    <t>94.597   /   128.329</t>
  </si>
  <si>
    <t>95.235   /   128.966</t>
  </si>
  <si>
    <t>0.089   /   0.258</t>
  </si>
  <si>
    <t>399.460   /   433.191</t>
  </si>
  <si>
    <t>-21.400   /   -21.232</t>
  </si>
  <si>
    <t>19.308   /   19.476</t>
  </si>
  <si>
    <t>365.303   /   399.035</t>
  </si>
  <si>
    <t>-43.029   /   -42.860</t>
  </si>
  <si>
    <t>-41.029   /   -40.860</t>
  </si>
  <si>
    <t>347.960   /   381.692</t>
  </si>
  <si>
    <t>379.930   /   413.661</t>
  </si>
  <si>
    <t>16.901   /   17.069</t>
  </si>
  <si>
    <t>-10.832   /   -10.664</t>
  </si>
  <si>
    <t>-10.784   /   -10.616</t>
  </si>
  <si>
    <t>335.222   /   368.954</t>
  </si>
  <si>
    <t>0.138   /   0.307</t>
  </si>
  <si>
    <t>-33.405   /   -33.237</t>
  </si>
  <si>
    <t>16.699   /   16.868</t>
  </si>
  <si>
    <t>16.758   /   16.927</t>
  </si>
  <si>
    <t>207.392   /   241.123</t>
  </si>
  <si>
    <t>610.370   /   644.102</t>
  </si>
  <si>
    <t>614.129   /   647.860</t>
  </si>
  <si>
    <t>600.078   /   633.810</t>
  </si>
  <si>
    <t>572.094   /   605.826</t>
  </si>
  <si>
    <t>607.326   /   641.057</t>
  </si>
  <si>
    <t>575.440   /   609.172</t>
  </si>
  <si>
    <t>17.158   /   17.327</t>
  </si>
  <si>
    <t>610.586   /   644.318</t>
  </si>
  <si>
    <t>18.326   /   18.495</t>
  </si>
  <si>
    <t>604.324   /   638.056</t>
  </si>
  <si>
    <t>2044.288   /   2078.020</t>
  </si>
  <si>
    <t>1423.134   /   1456.866</t>
  </si>
  <si>
    <t>653.800   /   687.531</t>
  </si>
  <si>
    <t>659.646   /   693.378</t>
  </si>
  <si>
    <t>27.409   /   27.578</t>
  </si>
  <si>
    <t>51.543   /   51.712</t>
  </si>
  <si>
    <t>22.409   /   22.578</t>
  </si>
  <si>
    <t>52.195   /   52.363</t>
  </si>
  <si>
    <t>-30.730   /   -30.561</t>
  </si>
  <si>
    <t>17.628   /   17.797</t>
  </si>
  <si>
    <t>183.261   /   216.993</t>
  </si>
  <si>
    <t>-227.867   /   -227.698</t>
  </si>
  <si>
    <t>78.944   /   79.113</t>
  </si>
  <si>
    <t>49.216   /   49.385</t>
  </si>
  <si>
    <t>-1.235   /   -1.066</t>
  </si>
  <si>
    <t>227.585   /   261.317</t>
  </si>
  <si>
    <t>219.474   /   253.205</t>
  </si>
  <si>
    <t>331.408   /   365.139</t>
  </si>
  <si>
    <t>496.108   /   529.840</t>
  </si>
  <si>
    <t>767.082   /   800.814</t>
  </si>
  <si>
    <t>1409.289   /   1443.020</t>
  </si>
  <si>
    <t>52.205   /   52.374</t>
  </si>
  <si>
    <t>53.904   /   54.073</t>
  </si>
  <si>
    <t>-8.673   /   -8.505</t>
  </si>
  <si>
    <t>-9.577   /   -9.409</t>
  </si>
  <si>
    <t>355.154   /   388.885</t>
  </si>
  <si>
    <t>-7.752   /   -7.583</t>
  </si>
  <si>
    <t>17.268   /   17.436</t>
  </si>
  <si>
    <t>343.728   /   377.459</t>
  </si>
  <si>
    <t>-5.418   /   -5.250</t>
  </si>
  <si>
    <t>-33.214   /   -33.045</t>
  </si>
  <si>
    <t>61.904   /   95.636</t>
  </si>
  <si>
    <t>16.199   /   16.368</t>
  </si>
  <si>
    <t>13.703   /   13.872</t>
  </si>
  <si>
    <t>28.309   /   28.478</t>
  </si>
  <si>
    <t>-186.406   /   -186.238</t>
  </si>
  <si>
    <t>18.268   /   18.436</t>
  </si>
  <si>
    <t>3.450   /   3.618</t>
  </si>
  <si>
    <t>7.485   /   7.654</t>
  </si>
  <si>
    <t>10.252   /   10.421</t>
  </si>
  <si>
    <t>308.751   /   342.483</t>
  </si>
  <si>
    <t>55.218   /   55.387</t>
  </si>
  <si>
    <t>427.229   /   460.961</t>
  </si>
  <si>
    <t>62.336   /   96.068</t>
  </si>
  <si>
    <t>61.113   /   94.845</t>
  </si>
  <si>
    <t>-12.668   /   -12.499</t>
  </si>
  <si>
    <t>62.804   /   96.536</t>
  </si>
  <si>
    <t>0.887   /   1.056</t>
  </si>
  <si>
    <t>44.642   /   78.373</t>
  </si>
  <si>
    <t>47.805   /   81.537</t>
  </si>
  <si>
    <t>49.533   /   83.265</t>
  </si>
  <si>
    <t>617.326   /   651.057</t>
  </si>
  <si>
    <t>638.097   /   671.829</t>
  </si>
  <si>
    <t>25.930   /   26.099</t>
  </si>
  <si>
    <t>-1.589   /   -1.420</t>
  </si>
  <si>
    <t>15.900   /   16.068</t>
  </si>
  <si>
    <t>68.878   /   69.047</t>
  </si>
  <si>
    <t>30.671   /   30.840</t>
  </si>
  <si>
    <t>-0.204   /   -0.035</t>
  </si>
  <si>
    <t>1.875   /   2.044</t>
  </si>
  <si>
    <t>33.237   /   33.405</t>
  </si>
  <si>
    <t>2.036   /   2.205</t>
  </si>
  <si>
    <t>1.854   /   2.023</t>
  </si>
  <si>
    <t>68.993   /   69.162</t>
  </si>
  <si>
    <t>58.934   /   59.103</t>
  </si>
  <si>
    <t>-1.133   /   -0.964</t>
  </si>
  <si>
    <t>8.596   /   8.765</t>
  </si>
  <si>
    <t>24.254   /   24.318</t>
  </si>
  <si>
    <t>27.210   /   27.274</t>
  </si>
  <si>
    <t>54.667   /   54.731</t>
  </si>
  <si>
    <t>27.629   /   27.693</t>
  </si>
  <si>
    <t>16.884   /   16.948</t>
  </si>
  <si>
    <t>39.158   /   39.222</t>
  </si>
  <si>
    <t>191.929   /   204.849</t>
  </si>
  <si>
    <t>193.743   /   206.663</t>
  </si>
  <si>
    <t>23.877   /   23.941</t>
  </si>
  <si>
    <t>33.937   /   34.001</t>
  </si>
  <si>
    <t>27.078   /   27.142</t>
  </si>
  <si>
    <t>22.958   /   23.022</t>
  </si>
  <si>
    <t>1.818   /   1.882</t>
  </si>
  <si>
    <t>1.908   /   1.972</t>
  </si>
  <si>
    <t>2.118   /   2.182</t>
  </si>
  <si>
    <t>2.268   /   2.332</t>
  </si>
  <si>
    <t>-6.529   /   -6.465</t>
  </si>
  <si>
    <t>-3.663   /   -3.599</t>
  </si>
  <si>
    <t>-0.026   /   0.038</t>
  </si>
  <si>
    <t>1193.116   /   1206.036</t>
  </si>
  <si>
    <t>1.848   /   1.912</t>
  </si>
  <si>
    <t>1.827   /   1.891</t>
  </si>
  <si>
    <t>1.169   /   1.233</t>
  </si>
  <si>
    <t>1.102   /   1.166</t>
  </si>
  <si>
    <t>26.559   /   26.623</t>
  </si>
  <si>
    <t>30.559   /   30.623</t>
  </si>
  <si>
    <t>0.164   /   0.228</t>
  </si>
  <si>
    <t>-18.447   /   -18.383</t>
  </si>
  <si>
    <t>3.632   /   3.696</t>
  </si>
  <si>
    <t>3.079   /   3.143</t>
  </si>
  <si>
    <t>61.072   /   61.136</t>
  </si>
  <si>
    <t>1.847   /   1.911</t>
  </si>
  <si>
    <t>-0.081   /   -0.017</t>
  </si>
  <si>
    <t>-0.032   /   0.032</t>
  </si>
  <si>
    <t>-0.122   /   -0.058</t>
  </si>
  <si>
    <t>-0.125   /   -0.061</t>
  </si>
  <si>
    <t>-2.466   /   -2.402</t>
  </si>
  <si>
    <t>17.707   /   17.771</t>
  </si>
  <si>
    <t>-0.273   /   -0.209</t>
  </si>
  <si>
    <t>28.520   /   28.584</t>
  </si>
  <si>
    <t>0.116   /   0.180</t>
  </si>
  <si>
    <t>-0.124   /   -0.060</t>
  </si>
  <si>
    <t>-0.025   /   0.039</t>
  </si>
  <si>
    <t>0.134   /   0.198</t>
  </si>
  <si>
    <t>1.958   /   2.022</t>
  </si>
  <si>
    <t>-6.545   /   -6.481</t>
  </si>
  <si>
    <t>2.041   /   2.105</t>
  </si>
  <si>
    <t>-0.276   /   -0.212</t>
  </si>
  <si>
    <t>10.792   /   10.856</t>
  </si>
  <si>
    <t>69.211   /   82.131</t>
  </si>
  <si>
    <t>474.051   /   486.971</t>
  </si>
  <si>
    <t>8.268   /   8.332</t>
  </si>
  <si>
    <t>3.030   /   3.094</t>
  </si>
  <si>
    <t>14.608   /   14.672</t>
  </si>
  <si>
    <t>19.411   /   19.475</t>
  </si>
  <si>
    <t>201.548   /   214.468</t>
  </si>
  <si>
    <t>-0.306   /   -0.242</t>
  </si>
  <si>
    <t>61.056   /   61.120</t>
  </si>
  <si>
    <t>2.206   /   2.270</t>
  </si>
  <si>
    <t>-0.086   /   -0.022</t>
  </si>
  <si>
    <t>80.313   /   93.233</t>
  </si>
  <si>
    <t>0.035   /   0.099</t>
  </si>
  <si>
    <t>-43.141   /   -43.077</t>
  </si>
  <si>
    <t>-3.096   /   -3.032</t>
  </si>
  <si>
    <t>473.701   /   486.621</t>
  </si>
  <si>
    <t>72.516   /   72.580</t>
  </si>
  <si>
    <t>12.039   /   12.103</t>
  </si>
  <si>
    <t>566.357   /   579.277</t>
  </si>
  <si>
    <t>23.130   /   23.194</t>
  </si>
  <si>
    <t>386.212   /   399.132</t>
  </si>
  <si>
    <t>-5.275   /   -5.211</t>
  </si>
  <si>
    <t>-20.131   /   -20.067</t>
  </si>
  <si>
    <t>-6.950   /   -6.886</t>
  </si>
  <si>
    <t>-19.325   /   -19.261</t>
  </si>
  <si>
    <t>75.581   /   88.501</t>
  </si>
  <si>
    <t>74.857   /   87.777</t>
  </si>
  <si>
    <t>378.841   /   391.761</t>
  </si>
  <si>
    <t>72.575   /   72.639</t>
  </si>
  <si>
    <t>525.425   /   538.345</t>
  </si>
  <si>
    <t>480.425   /   493.345</t>
  </si>
  <si>
    <t>19.236   /   19.300</t>
  </si>
  <si>
    <t>-5.407   /   -5.343</t>
  </si>
  <si>
    <t>407.142   /   420.062</t>
  </si>
  <si>
    <t>6.868   /   6.932</t>
  </si>
  <si>
    <t>446.731   /   459.651</t>
  </si>
  <si>
    <t>4.658   /   4.722</t>
  </si>
  <si>
    <t>11.306   /   11.370</t>
  </si>
  <si>
    <t>673.694   /   686.614</t>
  </si>
  <si>
    <t>22.908   /   22.972</t>
  </si>
  <si>
    <t>660.054   /   672.974</t>
  </si>
  <si>
    <t>1.666   /   1.730</t>
  </si>
  <si>
    <t>-0.076   /   -0.012</t>
  </si>
  <si>
    <t>1.737   /   1.801</t>
  </si>
  <si>
    <t>2.165   /   2.229</t>
  </si>
  <si>
    <t>1.788   /   1.852</t>
  </si>
  <si>
    <t>2.146   /   2.210</t>
  </si>
  <si>
    <t>1.868   /   1.932</t>
  </si>
  <si>
    <t>2.018   /   2.082</t>
  </si>
  <si>
    <t>37.562   /   37.626</t>
  </si>
  <si>
    <t>38.270   /   38.334</t>
  </si>
  <si>
    <t>376.558   /   389.478</t>
  </si>
  <si>
    <t>215.671   /   228.591</t>
  </si>
  <si>
    <t>39.184   /   39.248</t>
  </si>
  <si>
    <t>647.023   /   659.943</t>
  </si>
  <si>
    <t>-12.221   /   -12.157</t>
  </si>
  <si>
    <t>407.638   /   420.558</t>
  </si>
  <si>
    <t>388.922   /   401.842</t>
  </si>
  <si>
    <t>546.149   /   559.069</t>
  </si>
  <si>
    <t>670.249   /   683.169</t>
  </si>
  <si>
    <t>674.592   /   687.512</t>
  </si>
  <si>
    <t>706.032   /   718.952</t>
  </si>
  <si>
    <t>9.244   /   9.308</t>
  </si>
  <si>
    <t>10.315   /   10.379</t>
  </si>
  <si>
    <t>21.918   /   21.982</t>
  </si>
  <si>
    <t>2.748   /   2.812</t>
  </si>
  <si>
    <t>722.032   /   734.952</t>
  </si>
  <si>
    <t>25.520   /   25.584</t>
  </si>
  <si>
    <t>23.053   /   23.117</t>
  </si>
  <si>
    <t>10.884   /   10.948</t>
  </si>
  <si>
    <t>-43.555   /   -43.491</t>
  </si>
  <si>
    <t>-3.104   /   -3.040</t>
  </si>
  <si>
    <t>23.179   /   23.243</t>
  </si>
  <si>
    <t>10.469   /   10.533</t>
  </si>
  <si>
    <t>9.759   /   9.823</t>
  </si>
  <si>
    <t>-87.078   /   -87.014</t>
  </si>
  <si>
    <t>13.378   /   13.442</t>
  </si>
  <si>
    <t>12.415   /   12.479</t>
  </si>
  <si>
    <t>-2.384   /   -2.320</t>
  </si>
  <si>
    <t>423.804   /   436.724</t>
  </si>
  <si>
    <t>3.791   /   3.855</t>
  </si>
  <si>
    <t>659.075   /   671.995</t>
  </si>
  <si>
    <t>659.564   /   672.484</t>
  </si>
  <si>
    <t>2.178   /   2.242</t>
  </si>
  <si>
    <t>639.480   /   652.400</t>
  </si>
  <si>
    <t>21.740   /   21.804</t>
  </si>
  <si>
    <t>665.609   /   678.529</t>
  </si>
  <si>
    <t>11.328   /   11.392</t>
  </si>
  <si>
    <t>-5.441   /   -5.377</t>
  </si>
  <si>
    <t>545.080   /   558.000</t>
  </si>
  <si>
    <t>-5.658   /   -5.594</t>
  </si>
  <si>
    <t>513.595   /   526.515</t>
  </si>
  <si>
    <t>630.295   /   643.215</t>
  </si>
  <si>
    <t>-16.124   /   -16.060</t>
  </si>
  <si>
    <t>-95.078   /   -95.014</t>
  </si>
  <si>
    <t>11160.789   /   11173.709</t>
  </si>
  <si>
    <t>195.473   /   208.393</t>
  </si>
  <si>
    <t>9.453   /   9.517</t>
  </si>
  <si>
    <t>716.509   /   729.429</t>
  </si>
  <si>
    <t>15.218   /   15.282</t>
  </si>
  <si>
    <t>11.148   /   11.212</t>
  </si>
  <si>
    <t>17.384   /   17.448</t>
  </si>
  <si>
    <t>5.848   /   5.912</t>
  </si>
  <si>
    <t>-0.327   /   -0.263</t>
  </si>
  <si>
    <t>67.324   /   67.388</t>
  </si>
  <si>
    <t>6.565   /   6.629</t>
  </si>
  <si>
    <t>4.848   /   4.912</t>
  </si>
  <si>
    <t>65.245   /   65.309</t>
  </si>
  <si>
    <t>4.168   /   4.232</t>
  </si>
  <si>
    <t>-0.015   /   0.049</t>
  </si>
  <si>
    <t>-0.198   /   -0.134</t>
  </si>
  <si>
    <t>1.899   /   1.963</t>
  </si>
  <si>
    <t>2.150   /   2.214</t>
  </si>
  <si>
    <t>1.156   /   1.220</t>
  </si>
  <si>
    <t>1.949   /   2.013</t>
  </si>
  <si>
    <t>-0.085   /   -0.021</t>
  </si>
  <si>
    <t>2.279   /   2.343</t>
  </si>
  <si>
    <t>-3.503   /   -3.439</t>
  </si>
  <si>
    <t>27.626   /   27.690</t>
  </si>
  <si>
    <t>37.398   /   37.462</t>
  </si>
  <si>
    <t>0.126   /   0.190</t>
  </si>
  <si>
    <t>487.967   /   500.887</t>
  </si>
  <si>
    <t>67.540   /   67.604</t>
  </si>
  <si>
    <t>487.567   /   500.487</t>
  </si>
  <si>
    <t>2.025   /   2.089</t>
  </si>
  <si>
    <t>6.408   /   6.472</t>
  </si>
  <si>
    <t>2.624   /   2.688</t>
  </si>
  <si>
    <t>-0.047   /   0.017</t>
  </si>
  <si>
    <t>1.775   /   1.839</t>
  </si>
  <si>
    <t>263.498   /   276.418</t>
  </si>
  <si>
    <t>0.186   /   0.250</t>
  </si>
  <si>
    <t>663.196   /   676.116</t>
  </si>
  <si>
    <t>30.600   /   30.664</t>
  </si>
  <si>
    <t>-0.027   /   0.037</t>
  </si>
  <si>
    <t>0.055   /   0.119</t>
  </si>
  <si>
    <t>13.785   /   13.849</t>
  </si>
  <si>
    <t>8.184   /   8.248</t>
  </si>
  <si>
    <t>0.298   /   0.362</t>
  </si>
  <si>
    <t>0.388   /   0.452</t>
  </si>
  <si>
    <t>16.772   /   16.836</t>
  </si>
  <si>
    <t>0.127   /   0.191</t>
  </si>
  <si>
    <t>2.258   /   2.322</t>
  </si>
  <si>
    <t>-0.009   /   0.055</t>
  </si>
  <si>
    <t>-0.147   /   -0.083</t>
  </si>
  <si>
    <t>-0.137   /   -0.073</t>
  </si>
  <si>
    <t>2.355   /   2.419</t>
  </si>
  <si>
    <t>0.011   /   0.075</t>
  </si>
  <si>
    <t>0.131   /   0.195</t>
  </si>
  <si>
    <t>26.639   /   26.703</t>
  </si>
  <si>
    <t>27.761   /   27.825</t>
  </si>
  <si>
    <t>663.786   /   676.706</t>
  </si>
  <si>
    <t>1268.088   /   1281.008</t>
  </si>
  <si>
    <t>1339.057   /   1351.977</t>
  </si>
  <si>
    <t>598.459   /   611.379</t>
  </si>
  <si>
    <t>600.459   /   613.379</t>
  </si>
  <si>
    <t>679.755   /   692.675</t>
  </si>
  <si>
    <t>689.733   /   702.653</t>
  </si>
  <si>
    <t>662.032   /   674.952</t>
  </si>
  <si>
    <t>12.528   /   12.592</t>
  </si>
  <si>
    <t>-22.447   /   -22.383</t>
  </si>
  <si>
    <t>636.889   /   649.809</t>
  </si>
  <si>
    <t>589.644   /   602.564</t>
  </si>
  <si>
    <t>10.256   /   10.320</t>
  </si>
  <si>
    <t>10.054   /   10.118</t>
  </si>
  <si>
    <t>95.860   /   108.780</t>
  </si>
  <si>
    <t>647.044   /   659.964</t>
  </si>
  <si>
    <t>97.994   /   110.914</t>
  </si>
  <si>
    <t>0.092   /   0.156</t>
  </si>
  <si>
    <t>454.731   /   467.651</t>
  </si>
  <si>
    <t>-21.581   /   -21.517</t>
  </si>
  <si>
    <t>18.595   /   18.659</t>
  </si>
  <si>
    <t>426.122   /   439.042</t>
  </si>
  <si>
    <t>-11.240   /   -11.176</t>
  </si>
  <si>
    <t>-9.240   /   -9.176</t>
  </si>
  <si>
    <t>405.580   /   418.500</t>
  </si>
  <si>
    <t>2.058   /   2.122</t>
  </si>
  <si>
    <t>445.353   /   458.273</t>
  </si>
  <si>
    <t>32.576   /   32.640</t>
  </si>
  <si>
    <t>-4.220   /   -4.156</t>
  </si>
  <si>
    <t>-4.172   /   -4.108</t>
  </si>
  <si>
    <t>396.846   /   409.766</t>
  </si>
  <si>
    <t>-8.007   /   -7.943</t>
  </si>
  <si>
    <t>-34.741   /   -34.677</t>
  </si>
  <si>
    <t>0.255   /   0.319</t>
  </si>
  <si>
    <t>5.136   /   5.200</t>
  </si>
  <si>
    <t>18.520   /   18.584</t>
  </si>
  <si>
    <t>19.875   /   19.939</t>
  </si>
  <si>
    <t>-6.700   /   -6.636</t>
  </si>
  <si>
    <t>187.462   /   200.382</t>
  </si>
  <si>
    <t>665.543   /   678.463</t>
  </si>
  <si>
    <t>667.718   /   680.638</t>
  </si>
  <si>
    <t>647.043   /   659.963</t>
  </si>
  <si>
    <t>652.895   /   665.815</t>
  </si>
  <si>
    <t>617.564   /   630.484</t>
  </si>
  <si>
    <t>656.004   /   668.924</t>
  </si>
  <si>
    <t>1.750   /   1.814</t>
  </si>
  <si>
    <t>21.053   /   21.117</t>
  </si>
  <si>
    <t>659.249   /   672.169</t>
  </si>
  <si>
    <t>21.559   /   21.623</t>
  </si>
  <si>
    <t>644.848   /   657.768</t>
  </si>
  <si>
    <t>2151.453   /   2164.373</t>
  </si>
  <si>
    <t>1486.933   /   1499.853</t>
  </si>
  <si>
    <t>690.660   /   703.580</t>
  </si>
  <si>
    <t>692.866   /   705.786</t>
  </si>
  <si>
    <t>34.130   /   34.194</t>
  </si>
  <si>
    <t>39.560   /   39.624</t>
  </si>
  <si>
    <t>29.130   /   29.194</t>
  </si>
  <si>
    <t>-2.245   /   -2.181</t>
  </si>
  <si>
    <t>37.358   /   37.422</t>
  </si>
  <si>
    <t>-27.496   /   -27.432</t>
  </si>
  <si>
    <t>21.765   /   21.829</t>
  </si>
  <si>
    <t>200.014   /   212.934</t>
  </si>
  <si>
    <t>-200.473   /   -200.409</t>
  </si>
  <si>
    <t>58.103   /   58.167</t>
  </si>
  <si>
    <t>45.655   /   45.719</t>
  </si>
  <si>
    <t>5.163   /   5.227</t>
  </si>
  <si>
    <t>5.030   /   5.094</t>
  </si>
  <si>
    <t>263.598   /   276.518</t>
  </si>
  <si>
    <t>243.844   /   256.764</t>
  </si>
  <si>
    <t>396.806   /   409.726</t>
  </si>
  <si>
    <t>504.733   /   517.653</t>
  </si>
  <si>
    <t>779.543   /   792.463</t>
  </si>
  <si>
    <t>1444.050   /   1456.970</t>
  </si>
  <si>
    <t>37.910   /   37.974</t>
  </si>
  <si>
    <t>39.258   /   39.322</t>
  </si>
  <si>
    <t>-2.274   /   -2.210</t>
  </si>
  <si>
    <t>-3.861   /   -3.797</t>
  </si>
  <si>
    <t>-4.074   /   -4.010</t>
  </si>
  <si>
    <t>406.060   /   418.980</t>
  </si>
  <si>
    <t>-2.854   /   -2.790</t>
  </si>
  <si>
    <t>12.340   /   12.404</t>
  </si>
  <si>
    <t>12.024   /   12.088</t>
  </si>
  <si>
    <t>398.003   /   410.923</t>
  </si>
  <si>
    <t>0.285   /   0.349</t>
  </si>
  <si>
    <t>-4.654   /   -4.590</t>
  </si>
  <si>
    <t>-26.132   /   -26.068</t>
  </si>
  <si>
    <t>78.250   /   91.170</t>
  </si>
  <si>
    <t>7.995   /   8.059</t>
  </si>
  <si>
    <t>18.020   /   18.084</t>
  </si>
  <si>
    <t>15.821   /   15.885</t>
  </si>
  <si>
    <t>32.476   /   32.540</t>
  </si>
  <si>
    <t>-1.395   /   -1.331</t>
  </si>
  <si>
    <t>9.680   /   9.744</t>
  </si>
  <si>
    <t>30.071   /   30.135</t>
  </si>
  <si>
    <t>-145.909   /   -145.845</t>
  </si>
  <si>
    <t>-3.048   /   -2.984</t>
  </si>
  <si>
    <t>13.340   /   13.404</t>
  </si>
  <si>
    <t>7.409   /   7.473</t>
  </si>
  <si>
    <t>9.231   /   9.295</t>
  </si>
  <si>
    <t>1.670   /   1.734</t>
  </si>
  <si>
    <t>10.172   /   10.236</t>
  </si>
  <si>
    <t>2.678   /   2.742</t>
  </si>
  <si>
    <t>0.868   /   0.932</t>
  </si>
  <si>
    <t>422.841   /   435.761</t>
  </si>
  <si>
    <t>61.992   /   62.056</t>
  </si>
  <si>
    <t>1.561   /   1.625</t>
  </si>
  <si>
    <t>484.986   /   497.906</t>
  </si>
  <si>
    <t>79.901   /   92.821</t>
  </si>
  <si>
    <t>77.817   /   90.737</t>
  </si>
  <si>
    <t>4.635   /   4.699</t>
  </si>
  <si>
    <t>-37.810   /   -37.746</t>
  </si>
  <si>
    <t>77.795   /   90.715</t>
  </si>
  <si>
    <t>68.335   /   81.255</t>
  </si>
  <si>
    <t>70.022   /   82.942</t>
  </si>
  <si>
    <t>70.914   /   83.834</t>
  </si>
  <si>
    <t>627.564   /   640.484</t>
  </si>
  <si>
    <t>679.304   /   692.224</t>
  </si>
  <si>
    <t>15.312   /   15.376</t>
  </si>
  <si>
    <t>-0.265   /   -0.201</t>
  </si>
  <si>
    <t>13.494   /   13.558</t>
  </si>
  <si>
    <t>58.953   /   59.017</t>
  </si>
  <si>
    <t>27.906   /   27.970</t>
  </si>
  <si>
    <t>0.106   /   0.170</t>
  </si>
  <si>
    <t>1.919   /   1.983</t>
  </si>
  <si>
    <t>34.677   /   34.741</t>
  </si>
  <si>
    <t>2.276   /   2.340</t>
  </si>
  <si>
    <t>0.096   /   0.160</t>
  </si>
  <si>
    <t>1.961   /   2.025</t>
  </si>
  <si>
    <t>-0.035   /   0.029</t>
  </si>
  <si>
    <t>61.917   /   61.981</t>
  </si>
  <si>
    <t>51.740   /   51.804</t>
  </si>
  <si>
    <t>0.266   /   0.330</t>
  </si>
  <si>
    <t>11.712   /   11.776</t>
  </si>
  <si>
    <t>23.832   /   23.944</t>
  </si>
  <si>
    <t>26.427   /   26.539</t>
  </si>
  <si>
    <t>49.755   /   49.867</t>
  </si>
  <si>
    <t>27.409   /   27.521</t>
  </si>
  <si>
    <t>16.290   /   16.402</t>
  </si>
  <si>
    <t>38.967   /   39.079</t>
  </si>
  <si>
    <t>168.196   /   190.590</t>
  </si>
  <si>
    <t>174.224   /   196.618</t>
  </si>
  <si>
    <t>25.170   /   25.282</t>
  </si>
  <si>
    <t>33.791   /   33.903</t>
  </si>
  <si>
    <t>26.786   /   26.898</t>
  </si>
  <si>
    <t>23.564   /   23.676</t>
  </si>
  <si>
    <t>-8.328   /   -8.216</t>
  </si>
  <si>
    <t>-4.919   /   -4.807</t>
  </si>
  <si>
    <t>-0.047   /   0.065</t>
  </si>
  <si>
    <t>1157.761   /   1180.155</t>
  </si>
  <si>
    <t>1.830   /   1.942</t>
  </si>
  <si>
    <t>1.723   /   1.835</t>
  </si>
  <si>
    <t>24.236   /   24.348</t>
  </si>
  <si>
    <t>28.236   /   28.348</t>
  </si>
  <si>
    <t>0.115   /   0.227</t>
  </si>
  <si>
    <t>-30.983   /   -30.871</t>
  </si>
  <si>
    <t>3.521   /   3.633</t>
  </si>
  <si>
    <t>3.013   /   3.125</t>
  </si>
  <si>
    <t>57.188   /   57.300</t>
  </si>
  <si>
    <t>1.743   /   1.855</t>
  </si>
  <si>
    <t>-0.153   /   -0.041</t>
  </si>
  <si>
    <t>-0.079   /   0.033</t>
  </si>
  <si>
    <t>-0.204   /   -0.092</t>
  </si>
  <si>
    <t>-0.205   /   -0.093</t>
  </si>
  <si>
    <t>-1.754   /   -1.642</t>
  </si>
  <si>
    <t>17.221   /   17.333</t>
  </si>
  <si>
    <t>-0.267   /   -0.155</t>
  </si>
  <si>
    <t>26.950   /   27.062</t>
  </si>
  <si>
    <t>0.080   /   0.192</t>
  </si>
  <si>
    <t>-0.142   /   -0.030</t>
  </si>
  <si>
    <t>-0.114   /   -0.002</t>
  </si>
  <si>
    <t>0.098   /   0.210</t>
  </si>
  <si>
    <t>1.822   /   1.934</t>
  </si>
  <si>
    <t>-8.454   /   -8.342</t>
  </si>
  <si>
    <t>1.963   /   2.075</t>
  </si>
  <si>
    <t>-0.255   /   -0.143</t>
  </si>
  <si>
    <t>10.630   /   10.742</t>
  </si>
  <si>
    <t>60.954   /   83.348</t>
  </si>
  <si>
    <t>446.960   /   469.354</t>
  </si>
  <si>
    <t>5.649   /   5.761</t>
  </si>
  <si>
    <t>2.935   /   3.047</t>
  </si>
  <si>
    <t>13.869   /   13.981</t>
  </si>
  <si>
    <t>18.934   /   19.046</t>
  </si>
  <si>
    <t>190.258   /   212.652</t>
  </si>
  <si>
    <t>-0.285   /   -0.173</t>
  </si>
  <si>
    <t>57.064   /   57.176</t>
  </si>
  <si>
    <t>2.117   /   2.229</t>
  </si>
  <si>
    <t>-0.143   /   -0.031</t>
  </si>
  <si>
    <t>-0.158   /   -0.046</t>
  </si>
  <si>
    <t>73.641   /   96.035</t>
  </si>
  <si>
    <t>1.928   /   2.040</t>
  </si>
  <si>
    <t>-0.054   /   0.058</t>
  </si>
  <si>
    <t>-39.042   /   -38.930</t>
  </si>
  <si>
    <t>-4.425   /   -4.313</t>
  </si>
  <si>
    <t>446.610   /   469.004</t>
  </si>
  <si>
    <t>68.958   /   69.070</t>
  </si>
  <si>
    <t>11.962   /   12.074</t>
  </si>
  <si>
    <t>542.743   /   565.137</t>
  </si>
  <si>
    <t>18.465   /   18.577</t>
  </si>
  <si>
    <t>366.567   /   388.961</t>
  </si>
  <si>
    <t>-6.670   /   -6.558</t>
  </si>
  <si>
    <t>-20.957   /   -20.845</t>
  </si>
  <si>
    <t>-8.611   /   -8.499</t>
  </si>
  <si>
    <t>-20.874   /   -20.762</t>
  </si>
  <si>
    <t>66.573   /   88.967</t>
  </si>
  <si>
    <t>67.001   /   89.395</t>
  </si>
  <si>
    <t>348.859   /   371.253</t>
  </si>
  <si>
    <t>69.750   /   69.862</t>
  </si>
  <si>
    <t>509.366   /   531.760</t>
  </si>
  <si>
    <t>464.366   /   486.760</t>
  </si>
  <si>
    <t>19.107   /   19.219</t>
  </si>
  <si>
    <t>-7.307   /   -7.195</t>
  </si>
  <si>
    <t>376.910   /   399.304</t>
  </si>
  <si>
    <t>9.569   /   9.681</t>
  </si>
  <si>
    <t>423.713   /   446.107</t>
  </si>
  <si>
    <t>7.319   /   7.431</t>
  </si>
  <si>
    <t>11.205   /   11.317</t>
  </si>
  <si>
    <t>637.660   /   660.054</t>
  </si>
  <si>
    <t>20.407   /   20.519</t>
  </si>
  <si>
    <t>617.612   /   640.006</t>
  </si>
  <si>
    <t>1.566   /   1.678</t>
  </si>
  <si>
    <t>-0.094   /   0.018</t>
  </si>
  <si>
    <t>1.633   /   1.745</t>
  </si>
  <si>
    <t>2.047   /   2.159</t>
  </si>
  <si>
    <t>2.017   /   2.129</t>
  </si>
  <si>
    <t>36.540   /   36.652</t>
  </si>
  <si>
    <t>37.292   /   37.404</t>
  </si>
  <si>
    <t>362.279   /   384.673</t>
  </si>
  <si>
    <t>205.625   /   228.019</t>
  </si>
  <si>
    <t>38.266   /   38.378</t>
  </si>
  <si>
    <t>608.492   /   630.886</t>
  </si>
  <si>
    <t>373.499   /   395.893</t>
  </si>
  <si>
    <t>358.892   /   381.286</t>
  </si>
  <si>
    <t>542.309   /   564.703</t>
  </si>
  <si>
    <t>629.567   /   651.961</t>
  </si>
  <si>
    <t>637.572   /   659.966</t>
  </si>
  <si>
    <t>664.426   /   686.820</t>
  </si>
  <si>
    <t>8.447   /   8.559</t>
  </si>
  <si>
    <t>8.057   /   8.169</t>
  </si>
  <si>
    <t>19.349   /   19.461</t>
  </si>
  <si>
    <t>0.817   /   0.929</t>
  </si>
  <si>
    <t>680.426   /   702.820</t>
  </si>
  <si>
    <t>23.950   /   24.062</t>
  </si>
  <si>
    <t>20.621   /   20.733</t>
  </si>
  <si>
    <t>10.290   /   10.402</t>
  </si>
  <si>
    <t>-42.036   /   -41.924</t>
  </si>
  <si>
    <t>-3.163   /   -3.051</t>
  </si>
  <si>
    <t>16.888   /   17.000</t>
  </si>
  <si>
    <t>7.614   /   7.726</t>
  </si>
  <si>
    <t>7.871   /   7.983</t>
  </si>
  <si>
    <t>-84.016   /   -83.904</t>
  </si>
  <si>
    <t>14.506   /   14.618</t>
  </si>
  <si>
    <t>13.694   /   13.806</t>
  </si>
  <si>
    <t>-4.671   /   -4.559</t>
  </si>
  <si>
    <t>393.401   /   415.795</t>
  </si>
  <si>
    <t>632.996   /   655.390</t>
  </si>
  <si>
    <t>635.168   /   657.562</t>
  </si>
  <si>
    <t>607.864   /   630.258</t>
  </si>
  <si>
    <t>20.906   /   21.018</t>
  </si>
  <si>
    <t>641.596   /   663.990</t>
  </si>
  <si>
    <t>11.133   /   11.245</t>
  </si>
  <si>
    <t>-6.107   /   -5.995</t>
  </si>
  <si>
    <t>520.759   /   543.153</t>
  </si>
  <si>
    <t>-6.279   /   -6.167</t>
  </si>
  <si>
    <t>494.820   /   517.214</t>
  </si>
  <si>
    <t>597.385   /   619.779</t>
  </si>
  <si>
    <t>-16.142   /   -16.030</t>
  </si>
  <si>
    <t>-92.016   /   -91.904</t>
  </si>
  <si>
    <t>10467.684   /   10490.078</t>
  </si>
  <si>
    <t>136.217   /   158.611</t>
  </si>
  <si>
    <t>8.138   /   8.250</t>
  </si>
  <si>
    <t>703.560   /   725.954</t>
  </si>
  <si>
    <t>11.286   /   11.398</t>
  </si>
  <si>
    <t>16.790   /   16.902</t>
  </si>
  <si>
    <t>3.917   /   4.029</t>
  </si>
  <si>
    <t>-2.481   /   -2.369</t>
  </si>
  <si>
    <t>63.403   /   63.515</t>
  </si>
  <si>
    <t>5.930   /   6.042</t>
  </si>
  <si>
    <t>2.917   /   3.029</t>
  </si>
  <si>
    <t>61.631   /   61.743</t>
  </si>
  <si>
    <t>-0.197   /   -0.085</t>
  </si>
  <si>
    <t>1.833   /   1.945</t>
  </si>
  <si>
    <t>1.883   /   1.995</t>
  </si>
  <si>
    <t>2.140   /   2.252</t>
  </si>
  <si>
    <t>-3.450   /   -3.338</t>
  </si>
  <si>
    <t>25.718   /   25.830</t>
  </si>
  <si>
    <t>47.383   /   47.495</t>
  </si>
  <si>
    <t>460.006   /   482.400</t>
  </si>
  <si>
    <t>62.862   /   62.974</t>
  </si>
  <si>
    <t>459.606   /   482.000</t>
  </si>
  <si>
    <t>2.135   /   2.247</t>
  </si>
  <si>
    <t>6.010   /   6.122</t>
  </si>
  <si>
    <t>1.006   /   1.118</t>
  </si>
  <si>
    <t>-0.065   /   0.047</t>
  </si>
  <si>
    <t>1.682   /   1.794</t>
  </si>
  <si>
    <t>246.366   /   268.760</t>
  </si>
  <si>
    <t>0.102   /   0.214</t>
  </si>
  <si>
    <t>622.772   /   645.166</t>
  </si>
  <si>
    <t>29.204   /   29.316</t>
  </si>
  <si>
    <t>-0.049   /   0.063</t>
  </si>
  <si>
    <t>0.127   /   0.239</t>
  </si>
  <si>
    <t>15.449   /   15.561</t>
  </si>
  <si>
    <t>18.791   /   18.903</t>
  </si>
  <si>
    <t>0.201   /   0.313</t>
  </si>
  <si>
    <t>0.291   /   0.403</t>
  </si>
  <si>
    <t>19.153   /   19.265</t>
  </si>
  <si>
    <t>2.122   /   2.234</t>
  </si>
  <si>
    <t>-0.165   /   -0.053</t>
  </si>
  <si>
    <t>-0.155   /   -0.043</t>
  </si>
  <si>
    <t>-0.097   /   0.015</t>
  </si>
  <si>
    <t>2.239   /   2.351</t>
  </si>
  <si>
    <t>0.005   /   0.117</t>
  </si>
  <si>
    <t>0.125   /   0.237</t>
  </si>
  <si>
    <t>27.722   /   27.834</t>
  </si>
  <si>
    <t>27.649   /   27.761</t>
  </si>
  <si>
    <t>623.362   /   645.756</t>
  </si>
  <si>
    <t>1219.588   /   1241.982</t>
  </si>
  <si>
    <t>1270.822   /   1293.216</t>
  </si>
  <si>
    <t>579.953   /   602.347</t>
  </si>
  <si>
    <t>581.953   /   604.347</t>
  </si>
  <si>
    <t>630.596   /   652.990</t>
  </si>
  <si>
    <t>635.708   /   658.102</t>
  </si>
  <si>
    <t>620.426   /   642.820</t>
  </si>
  <si>
    <t>17.090   /   17.202</t>
  </si>
  <si>
    <t>-34.983   /   -34.871</t>
  </si>
  <si>
    <t>609.595   /   631.989</t>
  </si>
  <si>
    <t>584.942   /   607.336</t>
  </si>
  <si>
    <t>7.625   /   7.737</t>
  </si>
  <si>
    <t>8.130   /   8.242</t>
  </si>
  <si>
    <t>86.665   /   109.059</t>
  </si>
  <si>
    <t>100.048   /   122.442</t>
  </si>
  <si>
    <t>0.141   /   0.253</t>
  </si>
  <si>
    <t>427.920   /   450.314</t>
  </si>
  <si>
    <t>-19.568   /   -19.456</t>
  </si>
  <si>
    <t>18.101   /   18.213</t>
  </si>
  <si>
    <t>394.546   /   416.940</t>
  </si>
  <si>
    <t>-17.519   /   -17.407</t>
  </si>
  <si>
    <t>-15.519   /   -15.407</t>
  </si>
  <si>
    <t>375.197   /   397.591</t>
  </si>
  <si>
    <t>-1.785   /   -1.673</t>
  </si>
  <si>
    <t>412.913   /   435.307</t>
  </si>
  <si>
    <t>-6.712   /   -6.600</t>
  </si>
  <si>
    <t>-6.665   /   -6.553</t>
  </si>
  <si>
    <t>363.026   /   385.420</t>
  </si>
  <si>
    <t>-4.243   /   -4.131</t>
  </si>
  <si>
    <t>-33.991   /   -33.879</t>
  </si>
  <si>
    <t>1.246   /   1.358</t>
  </si>
  <si>
    <t>16.950   /   17.062</t>
  </si>
  <si>
    <t>17.574   /   17.686</t>
  </si>
  <si>
    <t>-5.701   /   -5.589</t>
  </si>
  <si>
    <t>179.597   /   201.991</t>
  </si>
  <si>
    <t>632.887   /   655.281</t>
  </si>
  <si>
    <t>631.151   /   653.545</t>
  </si>
  <si>
    <t>606.872   /   629.266</t>
  </si>
  <si>
    <t>618.860   /   641.254</t>
  </si>
  <si>
    <t>593.168   /   615.562</t>
  </si>
  <si>
    <t>615.818   /   638.212</t>
  </si>
  <si>
    <t>2.749   /   2.861</t>
  </si>
  <si>
    <t>18.621   /   18.733</t>
  </si>
  <si>
    <t>618.792   /   641.186</t>
  </si>
  <si>
    <t>19.236   /   19.348</t>
  </si>
  <si>
    <t>606.272   /   628.666</t>
  </si>
  <si>
    <t>2078.325   /   2100.719</t>
  </si>
  <si>
    <t>1443.818   /   1466.212</t>
  </si>
  <si>
    <t>666.601   /   688.995</t>
  </si>
  <si>
    <t>668.094   /   690.488</t>
  </si>
  <si>
    <t>29.465   /   29.577</t>
  </si>
  <si>
    <t>48.827   /   48.939</t>
  </si>
  <si>
    <t>24.465   /   24.577</t>
  </si>
  <si>
    <t>47.343   /   47.455</t>
  </si>
  <si>
    <t>-26.741   /   -26.629</t>
  </si>
  <si>
    <t>191.982   /   214.376</t>
  </si>
  <si>
    <t>-196.949   /   -196.837</t>
  </si>
  <si>
    <t>58.514   /   58.626</t>
  </si>
  <si>
    <t>44.765   /   44.877</t>
  </si>
  <si>
    <t>2.739   /   2.851</t>
  </si>
  <si>
    <t>2.606   /   2.718</t>
  </si>
  <si>
    <t>246.466   /   268.860</t>
  </si>
  <si>
    <t>236.361   /   258.755</t>
  </si>
  <si>
    <t>367.701   /   390.095</t>
  </si>
  <si>
    <t>459.208   /   481.602</t>
  </si>
  <si>
    <t>796.315   /   818.709</t>
  </si>
  <si>
    <t>1430.837   /   1453.231</t>
  </si>
  <si>
    <t>32.718   /   32.830</t>
  </si>
  <si>
    <t>33.784   /   33.896</t>
  </si>
  <si>
    <t>-3.549   /   -3.437</t>
  </si>
  <si>
    <t>-5.353   /   -5.241</t>
  </si>
  <si>
    <t>-5.490   /   -5.378</t>
  </si>
  <si>
    <t>387.462   /   409.856</t>
  </si>
  <si>
    <t>-3.235   /   -3.123</t>
  </si>
  <si>
    <t>19.611   /   19.723</t>
  </si>
  <si>
    <t>12.944   /   13.056</t>
  </si>
  <si>
    <t>369.486   /   391.880</t>
  </si>
  <si>
    <t>6.610   /   6.722</t>
  </si>
  <si>
    <t>-5.176   /   -5.064</t>
  </si>
  <si>
    <t>-21.540   /   -21.428</t>
  </si>
  <si>
    <t>70.424   /   92.818</t>
  </si>
  <si>
    <t>8.986   /   9.098</t>
  </si>
  <si>
    <t>16.450   /   16.562</t>
  </si>
  <si>
    <t>16.151   /   16.263</t>
  </si>
  <si>
    <t>-0.529   /   -0.417</t>
  </si>
  <si>
    <t>32.183   /   32.295</t>
  </si>
  <si>
    <t>-143.892   /   -143.780</t>
  </si>
  <si>
    <t>-3.105   /   -2.993</t>
  </si>
  <si>
    <t>20.611   /   20.723</t>
  </si>
  <si>
    <t>6.265   /   6.377</t>
  </si>
  <si>
    <t>9.460   /   9.572</t>
  </si>
  <si>
    <t>2.669   /   2.781</t>
  </si>
  <si>
    <t>10.603   /   10.715</t>
  </si>
  <si>
    <t>3.669   /   3.781</t>
  </si>
  <si>
    <t>392.859   /   415.253</t>
  </si>
  <si>
    <t>59.814   /   59.926</t>
  </si>
  <si>
    <t>1.144   /   1.256</t>
  </si>
  <si>
    <t>460.897   /   483.291</t>
  </si>
  <si>
    <t>71.705   /   94.099</t>
  </si>
  <si>
    <t>69.790   /   92.184</t>
  </si>
  <si>
    <t>5.626   /   5.738</t>
  </si>
  <si>
    <t>-30.929   /   -30.817</t>
  </si>
  <si>
    <t>70.725   /   93.119</t>
  </si>
  <si>
    <t>0.553   /   0.665</t>
  </si>
  <si>
    <t>60.213   /   82.607</t>
  </si>
  <si>
    <t>62.913   /   85.307</t>
  </si>
  <si>
    <t>63.902   /   86.296</t>
  </si>
  <si>
    <t>603.168   /   625.562</t>
  </si>
  <si>
    <t>644.917   /   667.311</t>
  </si>
  <si>
    <t>15.713   /   15.825</t>
  </si>
  <si>
    <t>-1.248   /   -1.136</t>
  </si>
  <si>
    <t>14.730   /   14.842</t>
  </si>
  <si>
    <t>62.378   /   62.490</t>
  </si>
  <si>
    <t>29.117   /   29.229</t>
  </si>
  <si>
    <t>-0.005   /   0.107</t>
  </si>
  <si>
    <t>1.853   /   1.965</t>
  </si>
  <si>
    <t>33.879   /   33.991</t>
  </si>
  <si>
    <t>2.187   /   2.299</t>
  </si>
  <si>
    <t>63.673   /   63.785</t>
  </si>
  <si>
    <t>53.681   /   53.793</t>
  </si>
  <si>
    <t>-0.177   /   -0.065</t>
  </si>
  <si>
    <t>11.649   /   11.761</t>
  </si>
  <si>
    <t>23.797   /   23.933</t>
  </si>
  <si>
    <t>26.017   /   26.153</t>
  </si>
  <si>
    <t>39.726   /   39.862</t>
  </si>
  <si>
    <t>27.498   /   27.634</t>
  </si>
  <si>
    <t>16.818   /   16.954</t>
  </si>
  <si>
    <t>38.978   /   39.114</t>
  </si>
  <si>
    <t>148.653   /   176.017</t>
  </si>
  <si>
    <t>154.803   /   182.167</t>
  </si>
  <si>
    <t>24.945   /   25.081</t>
  </si>
  <si>
    <t>34.071   /   34.207</t>
  </si>
  <si>
    <t>25.398   /   25.534</t>
  </si>
  <si>
    <t>24.002   /   24.138</t>
  </si>
  <si>
    <t>-9.593   /   -9.457</t>
  </si>
  <si>
    <t>-5.827   /   -5.691</t>
  </si>
  <si>
    <t>-0.052   /   0.084</t>
  </si>
  <si>
    <t>1127.557   /   1154.921</t>
  </si>
  <si>
    <t>1.777   /   1.913</t>
  </si>
  <si>
    <t>1.666   /   1.802</t>
  </si>
  <si>
    <t>1.097   /   1.233</t>
  </si>
  <si>
    <t>23.645   /   23.781</t>
  </si>
  <si>
    <t>27.645   /   27.781</t>
  </si>
  <si>
    <t>0.098   /   0.234</t>
  </si>
  <si>
    <t>-55.651   /   -55.515</t>
  </si>
  <si>
    <t>3.492   /   3.628</t>
  </si>
  <si>
    <t>2.956   /   3.092</t>
  </si>
  <si>
    <t>55.664   /   55.800</t>
  </si>
  <si>
    <t>1.686   /   1.822</t>
  </si>
  <si>
    <t>-0.178   /   -0.042</t>
  </si>
  <si>
    <t>-0.105   /   0.031</t>
  </si>
  <si>
    <t>-0.245   /   -0.109</t>
  </si>
  <si>
    <t>-0.246   /   -0.110</t>
  </si>
  <si>
    <t>-1.091   /   -0.955</t>
  </si>
  <si>
    <t>16.986   /   17.122</t>
  </si>
  <si>
    <t>-0.260   /   -0.124</t>
  </si>
  <si>
    <t>27.405   /   27.541</t>
  </si>
  <si>
    <t>0.054   /   0.190</t>
  </si>
  <si>
    <t>-0.148   /   -0.012</t>
  </si>
  <si>
    <t>0.043   /   0.179</t>
  </si>
  <si>
    <t>1.773   /   1.909</t>
  </si>
  <si>
    <t>-10.482   /   -10.346</t>
  </si>
  <si>
    <t>1.944   /   2.080</t>
  </si>
  <si>
    <t>-0.215   /   -0.079</t>
  </si>
  <si>
    <t>9.676   /   9.812</t>
  </si>
  <si>
    <t>56.434   /   83.798</t>
  </si>
  <si>
    <t>431.556   /   458.920</t>
  </si>
  <si>
    <t>2.882   /   3.018</t>
  </si>
  <si>
    <t>2.278   /   2.414</t>
  </si>
  <si>
    <t>12.445   /   12.581</t>
  </si>
  <si>
    <t>14.823   /   14.959</t>
  </si>
  <si>
    <t>187.227   /   214.591</t>
  </si>
  <si>
    <t>54.772   /   54.908</t>
  </si>
  <si>
    <t>2.055   /   2.191</t>
  </si>
  <si>
    <t>-0.135   /   0.001</t>
  </si>
  <si>
    <t>-0.183   /   -0.047</t>
  </si>
  <si>
    <t>71.884   /   99.248</t>
  </si>
  <si>
    <t>1.889   /   2.025</t>
  </si>
  <si>
    <t>-0.049   /   0.087</t>
  </si>
  <si>
    <t>-51.697   /   -51.561</t>
  </si>
  <si>
    <t>-5.996   /   -5.860</t>
  </si>
  <si>
    <t>431.206   /   458.570</t>
  </si>
  <si>
    <t>68.412   /   68.548</t>
  </si>
  <si>
    <t>11.067   /   11.203</t>
  </si>
  <si>
    <t>523.652   /   551.016</t>
  </si>
  <si>
    <t>16.930   /   17.066</t>
  </si>
  <si>
    <t>349.869   /   377.233</t>
  </si>
  <si>
    <t>-8.122   /   -7.986</t>
  </si>
  <si>
    <t>-21.348   /   -21.212</t>
  </si>
  <si>
    <t>-10.246   /   -10.110</t>
  </si>
  <si>
    <t>-21.655   /   -21.519</t>
  </si>
  <si>
    <t>62.594   /   89.958</t>
  </si>
  <si>
    <t>65.244   /   92.608</t>
  </si>
  <si>
    <t>315.297   /   342.661</t>
  </si>
  <si>
    <t>66.712   /   66.848</t>
  </si>
  <si>
    <t>494.521   /   521.885</t>
  </si>
  <si>
    <t>449.521   /   476.885</t>
  </si>
  <si>
    <t>19.095   /   19.231</t>
  </si>
  <si>
    <t>-8.972   /   -8.836</t>
  </si>
  <si>
    <t>358.462   /   385.826</t>
  </si>
  <si>
    <t>8.366   /   8.502</t>
  </si>
  <si>
    <t>407.078   /   434.442</t>
  </si>
  <si>
    <t>6.097   /   6.233</t>
  </si>
  <si>
    <t>10.135   /   10.271</t>
  </si>
  <si>
    <t>629.717   /   657.081</t>
  </si>
  <si>
    <t>19.907   /   20.043</t>
  </si>
  <si>
    <t>606.513   /   633.877</t>
  </si>
  <si>
    <t>1.535   /   1.671</t>
  </si>
  <si>
    <t>-0.100   /   0.036</t>
  </si>
  <si>
    <t>1.576   /   1.712</t>
  </si>
  <si>
    <t>2.007   /   2.143</t>
  </si>
  <si>
    <t>1.955   /   2.091</t>
  </si>
  <si>
    <t>35.067   /   35.203</t>
  </si>
  <si>
    <t>35.353   /   35.489</t>
  </si>
  <si>
    <t>340.528   /   367.892</t>
  </si>
  <si>
    <t>192.734   /   220.098</t>
  </si>
  <si>
    <t>36.442   /   36.578</t>
  </si>
  <si>
    <t>596.369   /   623.733</t>
  </si>
  <si>
    <t>355.763   /   383.127</t>
  </si>
  <si>
    <t>340.427   /   367.791</t>
  </si>
  <si>
    <t>540.327   /   567.691</t>
  </si>
  <si>
    <t>620.851   /   648.215</t>
  </si>
  <si>
    <t>624.943   /   652.307</t>
  </si>
  <si>
    <t>653.223   /   680.587</t>
  </si>
  <si>
    <t>8.669   /   8.805</t>
  </si>
  <si>
    <t>7.407   /   7.543</t>
  </si>
  <si>
    <t>18.791   /   18.927</t>
  </si>
  <si>
    <t>1.051   /   1.187</t>
  </si>
  <si>
    <t>669.223   /   696.587</t>
  </si>
  <si>
    <t>24.405   /   24.541</t>
  </si>
  <si>
    <t>20.425   /   20.561</t>
  </si>
  <si>
    <t>10.818   /   10.954</t>
  </si>
  <si>
    <t>-43.173   /   -43.037</t>
  </si>
  <si>
    <t>-2.994   /   -2.858</t>
  </si>
  <si>
    <t>13.644   /   13.780</t>
  </si>
  <si>
    <t>6.686   /   6.822</t>
  </si>
  <si>
    <t>6.651   /   6.787</t>
  </si>
  <si>
    <t>-86.278   /   -86.142</t>
  </si>
  <si>
    <t>17.494   /   17.630</t>
  </si>
  <si>
    <t>-6.667   /   -6.531</t>
  </si>
  <si>
    <t>375.915   /   403.279</t>
  </si>
  <si>
    <t>609.455   /   636.819</t>
  </si>
  <si>
    <t>631.045   /   658.409</t>
  </si>
  <si>
    <t>2.201   /   2.337</t>
  </si>
  <si>
    <t>587.237   /   614.601</t>
  </si>
  <si>
    <t>20.603   /   20.739</t>
  </si>
  <si>
    <t>629.522   /   656.886</t>
  </si>
  <si>
    <t>10.073   /   10.209</t>
  </si>
  <si>
    <t>-7.494   /   -7.358</t>
  </si>
  <si>
    <t>502.436   /   529.800</t>
  </si>
  <si>
    <t>-7.655   /   -7.519</t>
  </si>
  <si>
    <t>477.015   /   504.379</t>
  </si>
  <si>
    <t>574.385   /   601.749</t>
  </si>
  <si>
    <t>-16.148   /   -16.012</t>
  </si>
  <si>
    <t>-94.278   /   -94.142</t>
  </si>
  <si>
    <t>10034.214   /   10061.578</t>
  </si>
  <si>
    <t>105.609   /   132.973</t>
  </si>
  <si>
    <t>10.668   /   10.804</t>
  </si>
  <si>
    <t>696.810   /   724.174</t>
  </si>
  <si>
    <t>13.907   /   14.043</t>
  </si>
  <si>
    <t>17.318   /   17.454</t>
  </si>
  <si>
    <t>4.151   /   4.287</t>
  </si>
  <si>
    <t>-3.900   /   -3.764</t>
  </si>
  <si>
    <t>61.683   /   61.819</t>
  </si>
  <si>
    <t>5.615   /   5.751</t>
  </si>
  <si>
    <t>3.151   /   3.287</t>
  </si>
  <si>
    <t>59.647   /   59.783</t>
  </si>
  <si>
    <t>-0.204   /   -0.068</t>
  </si>
  <si>
    <t>1.776   /   1.912</t>
  </si>
  <si>
    <t>1.123   /   1.259</t>
  </si>
  <si>
    <t>1.826   /   1.962</t>
  </si>
  <si>
    <t>-0.181   /   -0.045</t>
  </si>
  <si>
    <t>2.092   /   2.228</t>
  </si>
  <si>
    <t>-3.491   /   -3.355</t>
  </si>
  <si>
    <t>24.801   /   24.937</t>
  </si>
  <si>
    <t>49.938   /   50.074</t>
  </si>
  <si>
    <t>444.781   /   472.145</t>
  </si>
  <si>
    <t>60.266   /   60.402</t>
  </si>
  <si>
    <t>444.381   /   471.745</t>
  </si>
  <si>
    <t>2.698   /   2.834</t>
  </si>
  <si>
    <t>24.802   /   24.938</t>
  </si>
  <si>
    <t>5.803   /   5.939</t>
  </si>
  <si>
    <t>-0.515   /   -0.379</t>
  </si>
  <si>
    <t>1.648   /   1.784</t>
  </si>
  <si>
    <t>238.553   /   265.917</t>
  </si>
  <si>
    <t>611.769   /   639.133</t>
  </si>
  <si>
    <t>28.511   /   28.647</t>
  </si>
  <si>
    <t>-0.061   /   0.075</t>
  </si>
  <si>
    <t>0.163   /   0.299</t>
  </si>
  <si>
    <t>14.482   /   14.618</t>
  </si>
  <si>
    <t>20.500   /   20.636</t>
  </si>
  <si>
    <t>0.198   /   0.334</t>
  </si>
  <si>
    <t>0.288   /   0.424</t>
  </si>
  <si>
    <t>18.297   /   18.433</t>
  </si>
  <si>
    <t>0.092   /   0.228</t>
  </si>
  <si>
    <t>2.073   /   2.209</t>
  </si>
  <si>
    <t>-0.047   /   0.089</t>
  </si>
  <si>
    <t>-0.102   /   0.034</t>
  </si>
  <si>
    <t>2.176   /   2.312</t>
  </si>
  <si>
    <t>-0.004   /   0.132</t>
  </si>
  <si>
    <t>0.116   /   0.252</t>
  </si>
  <si>
    <t>27.943   /   28.079</t>
  </si>
  <si>
    <t>27.947   /   28.083</t>
  </si>
  <si>
    <t>612.359   /   639.723</t>
  </si>
  <si>
    <t>1207.839   /   1235.203</t>
  </si>
  <si>
    <t>1247.836   /   1275.200</t>
  </si>
  <si>
    <t>576.234   /   603.598</t>
  </si>
  <si>
    <t>578.234   /   605.598</t>
  </si>
  <si>
    <t>617.005   /   644.369</t>
  </si>
  <si>
    <t>621.003   /   648.367</t>
  </si>
  <si>
    <t>609.223   /   636.587</t>
  </si>
  <si>
    <t>15.652   /   15.788</t>
  </si>
  <si>
    <t>-59.651   /   -59.515</t>
  </si>
  <si>
    <t>588.127   /   615.491</t>
  </si>
  <si>
    <t>576.984   /   604.348</t>
  </si>
  <si>
    <t>6.702   /   6.838</t>
  </si>
  <si>
    <t>6.821   /   6.957</t>
  </si>
  <si>
    <t>79.207   /   106.571</t>
  </si>
  <si>
    <t>91.096   /   118.460</t>
  </si>
  <si>
    <t>0.129   /   0.265</t>
  </si>
  <si>
    <t>414.721   /   442.085</t>
  </si>
  <si>
    <t>-19.428   /   -19.292</t>
  </si>
  <si>
    <t>17.857   /   17.993</t>
  </si>
  <si>
    <t>377.353   /   404.717</t>
  </si>
  <si>
    <t>-29.860   /   -29.724</t>
  </si>
  <si>
    <t>-27.860   /   -27.724</t>
  </si>
  <si>
    <t>357.728   /   385.092</t>
  </si>
  <si>
    <t>395.275   /   422.639</t>
  </si>
  <si>
    <t>-9.308   /   -9.172</t>
  </si>
  <si>
    <t>-9.261   /   -9.125</t>
  </si>
  <si>
    <t>342.346   /   369.710</t>
  </si>
  <si>
    <t>-2.006   /   -1.870</t>
  </si>
  <si>
    <t>-34.295   /   -34.159</t>
  </si>
  <si>
    <t>1.240   /   1.376</t>
  </si>
  <si>
    <t>17.405   /   17.541</t>
  </si>
  <si>
    <t>17.148   /   17.284</t>
  </si>
  <si>
    <t>189.590   /   216.954</t>
  </si>
  <si>
    <t>616.884   /   644.248</t>
  </si>
  <si>
    <t>620.630   /   647.994</t>
  </si>
  <si>
    <t>598.950   /   626.314</t>
  </si>
  <si>
    <t>598.643   /   626.007</t>
  </si>
  <si>
    <t>589.045   /   616.409</t>
  </si>
  <si>
    <t>597.232   /   624.596</t>
  </si>
  <si>
    <t>18.425   /   18.561</t>
  </si>
  <si>
    <t>609.374   /   636.738</t>
  </si>
  <si>
    <t>18.645   /   18.781</t>
  </si>
  <si>
    <t>594.141   /   621.505</t>
  </si>
  <si>
    <t>2052.855   /   2080.219</t>
  </si>
  <si>
    <t>1426.318   /   1453.682</t>
  </si>
  <si>
    <t>660.070   /   687.434</t>
  </si>
  <si>
    <t>660.588   /   687.952</t>
  </si>
  <si>
    <t>27.930   /   28.066</t>
  </si>
  <si>
    <t>50.414   /   50.550</t>
  </si>
  <si>
    <t>22.930   /   23.066</t>
  </si>
  <si>
    <t>-0.589   /   -0.453</t>
  </si>
  <si>
    <t>49.898   /   50.034</t>
  </si>
  <si>
    <t>-31.288   /   -31.152</t>
  </si>
  <si>
    <t>191.388   /   218.752</t>
  </si>
  <si>
    <t>-207.457   /   -207.321</t>
  </si>
  <si>
    <t>60.691   /   60.827</t>
  </si>
  <si>
    <t>43.128   /   43.264</t>
  </si>
  <si>
    <t>0.488   /   0.624</t>
  </si>
  <si>
    <t>0.355   /   0.491</t>
  </si>
  <si>
    <t>238.653   /   266.017</t>
  </si>
  <si>
    <t>232.251   /   259.615</t>
  </si>
  <si>
    <t>352.643   /   380.007</t>
  </si>
  <si>
    <t>456.503   /   483.867</t>
  </si>
  <si>
    <t>789.167   /   816.531</t>
  </si>
  <si>
    <t>1417.846   /   1445.210</t>
  </si>
  <si>
    <t>42.874   /   43.010</t>
  </si>
  <si>
    <t>44.270   /   44.406</t>
  </si>
  <si>
    <t>-6.026   /   -5.890</t>
  </si>
  <si>
    <t>-8.083   /   -7.947</t>
  </si>
  <si>
    <t>-8.100   /   -7.964</t>
  </si>
  <si>
    <t>368.101   /   395.465</t>
  </si>
  <si>
    <t>-5.649   /   -5.513</t>
  </si>
  <si>
    <t>19.599   /   19.735</t>
  </si>
  <si>
    <t>13.786   /   13.922</t>
  </si>
  <si>
    <t>347.878   /   375.242</t>
  </si>
  <si>
    <t>5.744   /   5.880</t>
  </si>
  <si>
    <t>-6.243   /   -6.107</t>
  </si>
  <si>
    <t>-15.118   /   -14.982</t>
  </si>
  <si>
    <t>67.959   /   95.323</t>
  </si>
  <si>
    <t>8.980   /   9.116</t>
  </si>
  <si>
    <t>16.905   /   17.041</t>
  </si>
  <si>
    <t>17.149   /   17.285</t>
  </si>
  <si>
    <t>-0.084   /   0.052</t>
  </si>
  <si>
    <t>4.801   /   4.937</t>
  </si>
  <si>
    <t>30.173   /   30.309</t>
  </si>
  <si>
    <t>-159.668   /   -159.532</t>
  </si>
  <si>
    <t>-2.932   /   -2.796</t>
  </si>
  <si>
    <t>20.599   /   20.735</t>
  </si>
  <si>
    <t>4.600   /   4.736</t>
  </si>
  <si>
    <t>8.177   /   8.313</t>
  </si>
  <si>
    <t>10.033   /   10.169</t>
  </si>
  <si>
    <t>3.663   /   3.799</t>
  </si>
  <si>
    <t>359.297   /   386.661</t>
  </si>
  <si>
    <t>57.791   /   57.927</t>
  </si>
  <si>
    <t>439.498   /   466.862</t>
  </si>
  <si>
    <t>69.289   /   96.653</t>
  </si>
  <si>
    <t>67.257   /   94.621</t>
  </si>
  <si>
    <t>5.620   /   5.756</t>
  </si>
  <si>
    <t>-21.522   /   -21.386</t>
  </si>
  <si>
    <t>68.985   /   96.349</t>
  </si>
  <si>
    <t>0.667   /   0.803</t>
  </si>
  <si>
    <t>55.848   /   83.212</t>
  </si>
  <si>
    <t>59.021   /   86.385</t>
  </si>
  <si>
    <t>58.349   /   85.713</t>
  </si>
  <si>
    <t>599.045   /   626.409</t>
  </si>
  <si>
    <t>635.783   /   663.147</t>
  </si>
  <si>
    <t>17.084   /   17.220</t>
  </si>
  <si>
    <t>-1.550   /   -1.414</t>
  </si>
  <si>
    <t>15.713   /   15.849</t>
  </si>
  <si>
    <t>66.771   /   66.907</t>
  </si>
  <si>
    <t>30.047   /   30.183</t>
  </si>
  <si>
    <t>-0.063   /   0.073</t>
  </si>
  <si>
    <t>1.796   /   1.932</t>
  </si>
  <si>
    <t>34.159   /   34.295</t>
  </si>
  <si>
    <t>2.125   /   2.261</t>
  </si>
  <si>
    <t>1.864   /   2.000</t>
  </si>
  <si>
    <t>66.344   /   66.480</t>
  </si>
  <si>
    <t>56.317   /   56.453</t>
  </si>
  <si>
    <t>-0.411   /   -0.275</t>
  </si>
  <si>
    <t>10.754   /   10.890</t>
  </si>
  <si>
    <t>22.452   /   22.602</t>
  </si>
  <si>
    <t>26.014   /   26.164</t>
  </si>
  <si>
    <t>33.245   /   33.395</t>
  </si>
  <si>
    <t>27.335   /   27.485</t>
  </si>
  <si>
    <t>14.981   /   15.131</t>
  </si>
  <si>
    <t>38.547   /   38.697</t>
  </si>
  <si>
    <t>134.307   /   164.435</t>
  </si>
  <si>
    <t>139.635   /   169.763</t>
  </si>
  <si>
    <t>24.436   /   24.586</t>
  </si>
  <si>
    <t>34.461   /   34.611</t>
  </si>
  <si>
    <t>24.918   /   25.068</t>
  </si>
  <si>
    <t>24.037   /   24.187</t>
  </si>
  <si>
    <t>-10.963   /   -10.813</t>
  </si>
  <si>
    <t>-6.278   /   -6.128</t>
  </si>
  <si>
    <t>1112.315   /   1142.443</t>
  </si>
  <si>
    <t>1.750   /   1.900</t>
  </si>
  <si>
    <t>1.662   /   1.812</t>
  </si>
  <si>
    <t>22.944   /   23.094</t>
  </si>
  <si>
    <t>26.944   /   27.094</t>
  </si>
  <si>
    <t>-70.723   /   -70.573</t>
  </si>
  <si>
    <t>2.952   /   3.102</t>
  </si>
  <si>
    <t>54.710   /   54.860</t>
  </si>
  <si>
    <t>1.682   /   1.832</t>
  </si>
  <si>
    <t>-0.212   /   -0.062</t>
  </si>
  <si>
    <t>-0.119   /   0.031</t>
  </si>
  <si>
    <t>-0.266   /   -0.116</t>
  </si>
  <si>
    <t>-0.268   /   -0.118</t>
  </si>
  <si>
    <t>-1.008   /   -0.858</t>
  </si>
  <si>
    <t>16.868   /   17.018</t>
  </si>
  <si>
    <t>-0.257   /   -0.107</t>
  </si>
  <si>
    <t>27.001   /   27.151</t>
  </si>
  <si>
    <t>0.040   /   0.190</t>
  </si>
  <si>
    <t>-0.152   /   -0.002</t>
  </si>
  <si>
    <t>-0.170   /   -0.020</t>
  </si>
  <si>
    <t>-0.011   /   0.139</t>
  </si>
  <si>
    <t>1.754   /   1.904</t>
  </si>
  <si>
    <t>-12.713   /   -12.563</t>
  </si>
  <si>
    <t>1.936   /   2.086</t>
  </si>
  <si>
    <t>-0.172   /   -0.022</t>
  </si>
  <si>
    <t>8.561   /   8.711</t>
  </si>
  <si>
    <t>54.162   /   84.290</t>
  </si>
  <si>
    <t>424.520   /   454.648</t>
  </si>
  <si>
    <t>1.856   /   2.006</t>
  </si>
  <si>
    <t>1.647   /   1.797</t>
  </si>
  <si>
    <t>12.025   /   12.175</t>
  </si>
  <si>
    <t>10.849   /   10.999</t>
  </si>
  <si>
    <t>187.000   /   217.128</t>
  </si>
  <si>
    <t>-0.202   /   -0.052</t>
  </si>
  <si>
    <t>52.462   /   52.612</t>
  </si>
  <si>
    <t>2.000   /   2.150</t>
  </si>
  <si>
    <t>-0.118   /   0.032</t>
  </si>
  <si>
    <t>-0.217   /   -0.067</t>
  </si>
  <si>
    <t>72.211   /   102.339</t>
  </si>
  <si>
    <t>1.866   /   2.016</t>
  </si>
  <si>
    <t>-0.042   /   0.108</t>
  </si>
  <si>
    <t>-61.551   /   -61.401</t>
  </si>
  <si>
    <t>-6.767   /   -6.617</t>
  </si>
  <si>
    <t>424.170   /   454.298</t>
  </si>
  <si>
    <t>68.761   /   68.911</t>
  </si>
  <si>
    <t>9.999   /   10.149</t>
  </si>
  <si>
    <t>520.762   /   550.890</t>
  </si>
  <si>
    <t>16.669   /   16.819</t>
  </si>
  <si>
    <t>341.557   /   371.685</t>
  </si>
  <si>
    <t>-8.895   /   -8.745</t>
  </si>
  <si>
    <t>-21.544   /   -21.394</t>
  </si>
  <si>
    <t>-11.122   /   -10.972</t>
  </si>
  <si>
    <t>-22.084   /   -21.934</t>
  </si>
  <si>
    <t>60.211   /   90.339</t>
  </si>
  <si>
    <t>63.883   /   94.011</t>
  </si>
  <si>
    <t>283.700   /   313.828</t>
  </si>
  <si>
    <t>63.658   /   63.808</t>
  </si>
  <si>
    <t>491.709   /   521.837</t>
  </si>
  <si>
    <t>446.709   /   476.837</t>
  </si>
  <si>
    <t>19.088   /   19.238</t>
  </si>
  <si>
    <t>-9.803   /   -9.653</t>
  </si>
  <si>
    <t>348.885   /   379.013</t>
  </si>
  <si>
    <t>7.857   /   8.007</t>
  </si>
  <si>
    <t>385.078   /   415.206</t>
  </si>
  <si>
    <t>5.578   /   5.728</t>
  </si>
  <si>
    <t>8.991   /   9.141</t>
  </si>
  <si>
    <t>625.096   /   655.224</t>
  </si>
  <si>
    <t>19.575   /   19.725</t>
  </si>
  <si>
    <t>602.724   /   632.852</t>
  </si>
  <si>
    <t>1.523   /   1.673</t>
  </si>
  <si>
    <t>-0.102   /   0.048</t>
  </si>
  <si>
    <t>1.572   /   1.722</t>
  </si>
  <si>
    <t>1.983   /   2.133</t>
  </si>
  <si>
    <t>1.900   /   2.050</t>
  </si>
  <si>
    <t>34.485   /   34.635</t>
  </si>
  <si>
    <t>34.514   /   34.664</t>
  </si>
  <si>
    <t>330.823   /   360.951</t>
  </si>
  <si>
    <t>190.690   /   220.818</t>
  </si>
  <si>
    <t>35.682   /   35.832</t>
  </si>
  <si>
    <t>594.258   /   624.386</t>
  </si>
  <si>
    <t>346.996   /   377.124</t>
  </si>
  <si>
    <t>330.851   /   360.979</t>
  </si>
  <si>
    <t>538.945   /   569.073</t>
  </si>
  <si>
    <t>616.920   /   647.048</t>
  </si>
  <si>
    <t>626.323   /   656.451</t>
  </si>
  <si>
    <t>616.778   /   646.906</t>
  </si>
  <si>
    <t>649.272   /   679.400</t>
  </si>
  <si>
    <t>8.463   /   8.613</t>
  </si>
  <si>
    <t>7.024   /   7.174</t>
  </si>
  <si>
    <t>18.083   /   18.233</t>
  </si>
  <si>
    <t>665.272   /   695.400</t>
  </si>
  <si>
    <t>24.001   /   24.151</t>
  </si>
  <si>
    <t>19.724   /   19.874</t>
  </si>
  <si>
    <t>8.981   /   9.131</t>
  </si>
  <si>
    <t>-49.322   /   -49.172</t>
  </si>
  <si>
    <t>-2.927   /   -2.777</t>
  </si>
  <si>
    <t>11.513   /   11.663</t>
  </si>
  <si>
    <t>6.753   /   6.903</t>
  </si>
  <si>
    <t>6.102   /   6.252</t>
  </si>
  <si>
    <t>-98.569   /   -98.419</t>
  </si>
  <si>
    <t>15.063   /   15.213</t>
  </si>
  <si>
    <t>24.701   /   24.851</t>
  </si>
  <si>
    <t>-8.039   /   -7.889</t>
  </si>
  <si>
    <t>367.182   /   397.310</t>
  </si>
  <si>
    <t>597.594   /   627.722</t>
  </si>
  <si>
    <t>633.129   /   663.257</t>
  </si>
  <si>
    <t>2.204   /   2.354</t>
  </si>
  <si>
    <t>577.712   /   607.840</t>
  </si>
  <si>
    <t>20.050   /   20.200</t>
  </si>
  <si>
    <t>625.623   /   655.751</t>
  </si>
  <si>
    <t>8.929   /   9.079</t>
  </si>
  <si>
    <t>-7.850   /   -7.700</t>
  </si>
  <si>
    <t>501.017   /   531.145</t>
  </si>
  <si>
    <t>-8.048   /   -7.898</t>
  </si>
  <si>
    <t>461.677   /   491.805</t>
  </si>
  <si>
    <t>562.746   /   592.874</t>
  </si>
  <si>
    <t>-16.152   /   -16.002</t>
  </si>
  <si>
    <t>-106.569   /   -106.419</t>
  </si>
  <si>
    <t>9811.569   /   9841.697</t>
  </si>
  <si>
    <t>85.751   /   115.879</t>
  </si>
  <si>
    <t>11.859   /   12.009</t>
  </si>
  <si>
    <t>691.670   /   721.798</t>
  </si>
  <si>
    <t>13.628   /   13.778</t>
  </si>
  <si>
    <t>15.481   /   15.631</t>
  </si>
  <si>
    <t>-6.024   /   -5.874</t>
  </si>
  <si>
    <t>60.701   /   60.851</t>
  </si>
  <si>
    <t>5.380   /   5.530</t>
  </si>
  <si>
    <t>58.619   /   58.769</t>
  </si>
  <si>
    <t>1.772   /   1.922</t>
  </si>
  <si>
    <t>1.822   /   1.972</t>
  </si>
  <si>
    <t>-0.193   /   -0.043</t>
  </si>
  <si>
    <t>2.080   /   2.230</t>
  </si>
  <si>
    <t>-3.566   /   -3.416</t>
  </si>
  <si>
    <t>24.085   /   24.235</t>
  </si>
  <si>
    <t>51.054   /   51.204</t>
  </si>
  <si>
    <t>0.090   /   0.240</t>
  </si>
  <si>
    <t>433.393   /   463.521</t>
  </si>
  <si>
    <t>57.734   /   57.884</t>
  </si>
  <si>
    <t>432.993   /   463.121</t>
  </si>
  <si>
    <t>2.916   /   3.066</t>
  </si>
  <si>
    <t>5.682   /   5.832</t>
  </si>
  <si>
    <t>-1.975   /   -1.825</t>
  </si>
  <si>
    <t>-0.081   /   0.069</t>
  </si>
  <si>
    <t>1.630   /   1.780</t>
  </si>
  <si>
    <t>232.709   /   262.837</t>
  </si>
  <si>
    <t>0.043   /   0.193</t>
  </si>
  <si>
    <t>607.566   /   637.694</t>
  </si>
  <si>
    <t>28.136   /   28.286</t>
  </si>
  <si>
    <t>-0.068   /   0.082</t>
  </si>
  <si>
    <t>0.180   /   0.330</t>
  </si>
  <si>
    <t>13.106   /   13.256</t>
  </si>
  <si>
    <t>21.055   /   21.205</t>
  </si>
  <si>
    <t>0.182   /   0.332</t>
  </si>
  <si>
    <t>0.272   /   0.422</t>
  </si>
  <si>
    <t>17.025   /   17.175</t>
  </si>
  <si>
    <t>0.086   /   0.236</t>
  </si>
  <si>
    <t>-0.181   /   -0.031</t>
  </si>
  <si>
    <t>-0.171   /   -0.021</t>
  </si>
  <si>
    <t>-0.104   /   0.046</t>
  </si>
  <si>
    <t>2.145   /   2.295</t>
  </si>
  <si>
    <t>-0.008   /   0.142</t>
  </si>
  <si>
    <t>0.112   /   0.262</t>
  </si>
  <si>
    <t>27.755   /   27.905</t>
  </si>
  <si>
    <t>27.810   /   27.960</t>
  </si>
  <si>
    <t>608.156   /   638.284</t>
  </si>
  <si>
    <t>1204.037   /   1234.165</t>
  </si>
  <si>
    <t>1242.643   /   1272.771</t>
  </si>
  <si>
    <t>573.602   /   603.730</t>
  </si>
  <si>
    <t>575.602   /   605.730</t>
  </si>
  <si>
    <t>617.525   /   647.653</t>
  </si>
  <si>
    <t>620.909   /   651.037</t>
  </si>
  <si>
    <t>605.272   /   635.400</t>
  </si>
  <si>
    <t>11.431   /   11.581</t>
  </si>
  <si>
    <t>-74.723   /   -74.573</t>
  </si>
  <si>
    <t>577.305   /   607.433</t>
  </si>
  <si>
    <t>575.125   /   605.253</t>
  </si>
  <si>
    <t>6.739   /   6.889</t>
  </si>
  <si>
    <t>6.165   /   6.315</t>
  </si>
  <si>
    <t>75.339   /   105.467</t>
  </si>
  <si>
    <t>84.242   /   114.370</t>
  </si>
  <si>
    <t>407.250   /   437.378</t>
  </si>
  <si>
    <t>-20.044   /   -19.894</t>
  </si>
  <si>
    <t>18.096   /   18.246</t>
  </si>
  <si>
    <t>370.456   /   400.584</t>
  </si>
  <si>
    <t>-37.399   /   -37.249</t>
  </si>
  <si>
    <t>-35.399   /   -35.249</t>
  </si>
  <si>
    <t>350.244   /   380.372</t>
  </si>
  <si>
    <t>-2.117   /   -1.967</t>
  </si>
  <si>
    <t>387.151   /   417.279</t>
  </si>
  <si>
    <t>32.930   /   33.080</t>
  </si>
  <si>
    <t>17.571   /   17.721</t>
  </si>
  <si>
    <t>-10.694   /   -10.544</t>
  </si>
  <si>
    <t>-10.646   /   -10.496</t>
  </si>
  <si>
    <t>334.834   /   364.962</t>
  </si>
  <si>
    <t>-0.822   /   -0.672</t>
  </si>
  <si>
    <t>-34.985   /   -34.835</t>
  </si>
  <si>
    <t>0.916   /   1.066</t>
  </si>
  <si>
    <t>17.001   /   17.151</t>
  </si>
  <si>
    <t>-5.142   /   -4.992</t>
  </si>
  <si>
    <t>200.353   /   230.481</t>
  </si>
  <si>
    <t>613.509   /   643.637</t>
  </si>
  <si>
    <t>617.263   /   647.391</t>
  </si>
  <si>
    <t>596.557   /   626.685</t>
  </si>
  <si>
    <t>588.377   /   618.505</t>
  </si>
  <si>
    <t>591.129   /   621.257</t>
  </si>
  <si>
    <t>588.275   /   618.403</t>
  </si>
  <si>
    <t>3.308   /   3.458</t>
  </si>
  <si>
    <t>17.724   /   17.874</t>
  </si>
  <si>
    <t>607.027   /   637.155</t>
  </si>
  <si>
    <t>17.943   /   18.093</t>
  </si>
  <si>
    <t>592.026   /   622.154</t>
  </si>
  <si>
    <t>2047.951   /   2078.079</t>
  </si>
  <si>
    <t>1424.936   /   1455.064</t>
  </si>
  <si>
    <t>656.766   /   686.894</t>
  </si>
  <si>
    <t>658.368   /   688.496</t>
  </si>
  <si>
    <t>27.669   /   27.819</t>
  </si>
  <si>
    <t>51.449   /   51.599</t>
  </si>
  <si>
    <t>22.669   /   22.819</t>
  </si>
  <si>
    <t>-0.243   /   -0.093</t>
  </si>
  <si>
    <t>51.014   /   51.164</t>
  </si>
  <si>
    <t>-31.431   /   -31.281</t>
  </si>
  <si>
    <t>17.944   /   18.094</t>
  </si>
  <si>
    <t>190.292   /   220.420</t>
  </si>
  <si>
    <t>-219.023   /   -218.873</t>
  </si>
  <si>
    <t>71.445   /   71.595</t>
  </si>
  <si>
    <t>46.665   /   46.815</t>
  </si>
  <si>
    <t>-0.570   /   -0.420</t>
  </si>
  <si>
    <t>-0.703   /   -0.553</t>
  </si>
  <si>
    <t>232.809   /   262.937</t>
  </si>
  <si>
    <t>230.056   /   260.184</t>
  </si>
  <si>
    <t>344.756   /   374.884</t>
  </si>
  <si>
    <t>468.409   /   498.537</t>
  </si>
  <si>
    <t>779.552   /   809.680</t>
  </si>
  <si>
    <t>1412.942   /   1443.070</t>
  </si>
  <si>
    <t>47.660   /   47.810</t>
  </si>
  <si>
    <t>49.211   /   49.361</t>
  </si>
  <si>
    <t>-7.540   /   -7.390</t>
  </si>
  <si>
    <t>-9.624   /   -9.474</t>
  </si>
  <si>
    <t>360.702   /   390.830</t>
  </si>
  <si>
    <t>-6.996   /   -6.846</t>
  </si>
  <si>
    <t>18.592   /   18.742</t>
  </si>
  <si>
    <t>13.758   /   13.908</t>
  </si>
  <si>
    <t>340.358   /   370.486</t>
  </si>
  <si>
    <t>4.817   /   4.967</t>
  </si>
  <si>
    <t>-6.811   /   -6.661</t>
  </si>
  <si>
    <t>-23.543   /   -23.393</t>
  </si>
  <si>
    <t>65.164   /   95.292</t>
  </si>
  <si>
    <t>8.656   /   8.806</t>
  </si>
  <si>
    <t>16.501   /   16.651</t>
  </si>
  <si>
    <t>15.429   /   15.579</t>
  </si>
  <si>
    <t>32.830   /   32.980</t>
  </si>
  <si>
    <t>28.797   /   28.947</t>
  </si>
  <si>
    <t>-175.012   /   -174.862</t>
  </si>
  <si>
    <t>-2.859   /   -2.709</t>
  </si>
  <si>
    <t>19.592   /   19.742</t>
  </si>
  <si>
    <t>3.034   /   3.184</t>
  </si>
  <si>
    <t>6.634   /   6.784</t>
  </si>
  <si>
    <t>3.228   /   3.378</t>
  </si>
  <si>
    <t>9.748   /   9.898</t>
  </si>
  <si>
    <t>3.339   /   3.489</t>
  </si>
  <si>
    <t>327.700   /   357.828</t>
  </si>
  <si>
    <t>56.616   /   56.766</t>
  </si>
  <si>
    <t>0.900   /   1.050</t>
  </si>
  <si>
    <t>431.953   /   462.081</t>
  </si>
  <si>
    <t>66.496   /   96.624</t>
  </si>
  <si>
    <t>64.423   /   94.551</t>
  </si>
  <si>
    <t>5.296   /   5.446</t>
  </si>
  <si>
    <t>-17.380   /   -17.230</t>
  </si>
  <si>
    <t>66.208   /   96.336</t>
  </si>
  <si>
    <t>0.723   /   0.873</t>
  </si>
  <si>
    <t>49.703   /   79.831</t>
  </si>
  <si>
    <t>52.907   /   83.035</t>
  </si>
  <si>
    <t>53.538   /   83.666</t>
  </si>
  <si>
    <t>601.129   /   631.257</t>
  </si>
  <si>
    <t>637.446   /   667.574</t>
  </si>
  <si>
    <t>22.134   /   22.284</t>
  </si>
  <si>
    <t>-1.576   /   -1.426</t>
  </si>
  <si>
    <t>15.803   /   15.953</t>
  </si>
  <si>
    <t>68.353   /   68.503</t>
  </si>
  <si>
    <t>30.511   /   30.661</t>
  </si>
  <si>
    <t>-0.093   /   0.057</t>
  </si>
  <si>
    <t>1.792   /   1.942</t>
  </si>
  <si>
    <t>34.835   /   34.985</t>
  </si>
  <si>
    <t>2.070   /   2.220</t>
  </si>
  <si>
    <t>0.033   /   0.183</t>
  </si>
  <si>
    <t>67.905   /   68.055</t>
  </si>
  <si>
    <t>57.853   /   58.003</t>
  </si>
  <si>
    <t>-0.529   /   -0.379</t>
  </si>
  <si>
    <t>9.686   /   9.836</t>
  </si>
  <si>
    <t>21.102   /   21.262</t>
  </si>
  <si>
    <t>26.029   /   26.189</t>
  </si>
  <si>
    <t>32.462   /   32.622</t>
  </si>
  <si>
    <t>26.978   /   27.138</t>
  </si>
  <si>
    <t>13.486   /   13.646</t>
  </si>
  <si>
    <t>34.520   /   34.680</t>
  </si>
  <si>
    <t>124.204   /   156.268</t>
  </si>
  <si>
    <t>126.075   /   158.139</t>
  </si>
  <si>
    <t>23.980   /   24.140</t>
  </si>
  <si>
    <t>34.543   /   34.703</t>
  </si>
  <si>
    <t>24.461   /   24.621</t>
  </si>
  <si>
    <t>24.038   /   24.198</t>
  </si>
  <si>
    <t>-11.316   /   -11.156</t>
  </si>
  <si>
    <t>-6.500   /   -6.340</t>
  </si>
  <si>
    <t>-0.056   /   0.104</t>
  </si>
  <si>
    <t>1104.417   /   1136.481</t>
  </si>
  <si>
    <t>1.735   /   1.895</t>
  </si>
  <si>
    <t>1.658   /   1.818</t>
  </si>
  <si>
    <t>22.702   /   22.862</t>
  </si>
  <si>
    <t>26.702   /   26.862</t>
  </si>
  <si>
    <t>-75.837   /   -75.677</t>
  </si>
  <si>
    <t>3.468   /   3.628</t>
  </si>
  <si>
    <t>2.948   /   3.108</t>
  </si>
  <si>
    <t>1.678   /   1.838</t>
  </si>
  <si>
    <t>-0.230   /   -0.070</t>
  </si>
  <si>
    <t>-0.127   /   0.033</t>
  </si>
  <si>
    <t>-0.279   /   -0.119</t>
  </si>
  <si>
    <t>-0.280   /   -0.120</t>
  </si>
  <si>
    <t>-1.036   /   -0.876</t>
  </si>
  <si>
    <t>16.807   /   16.967</t>
  </si>
  <si>
    <t>-0.258   /   -0.098</t>
  </si>
  <si>
    <t>26.743   /   26.903</t>
  </si>
  <si>
    <t>0.031   /   0.191</t>
  </si>
  <si>
    <t>-0.156   /   0.004</t>
  </si>
  <si>
    <t>-0.182   /   -0.022</t>
  </si>
  <si>
    <t>-0.037   /   0.123</t>
  </si>
  <si>
    <t>1.741   /   1.901</t>
  </si>
  <si>
    <t>-12.983   /   -12.823</t>
  </si>
  <si>
    <t>1.930   /   2.090</t>
  </si>
  <si>
    <t>-0.155   /   0.005</t>
  </si>
  <si>
    <t>7.411   /   7.571</t>
  </si>
  <si>
    <t>52.639   /   84.703</t>
  </si>
  <si>
    <t>420.027   /   452.091</t>
  </si>
  <si>
    <t>1.539   /   1.699</t>
  </si>
  <si>
    <t>1.357   /   1.517</t>
  </si>
  <si>
    <t>11.813   /   11.973</t>
  </si>
  <si>
    <t>9.034   /   9.194</t>
  </si>
  <si>
    <t>186.698   /   218.762</t>
  </si>
  <si>
    <t>-0.185   /   -0.025</t>
  </si>
  <si>
    <t>50.263   /   50.423</t>
  </si>
  <si>
    <t>1.973   /   2.133</t>
  </si>
  <si>
    <t>-0.112   /   0.048</t>
  </si>
  <si>
    <t>-0.235   /   -0.075</t>
  </si>
  <si>
    <t>68.479   /   100.543</t>
  </si>
  <si>
    <t>1.854   /   2.014</t>
  </si>
  <si>
    <t>-0.041   /   0.119</t>
  </si>
  <si>
    <t>-66.480   /   -66.320</t>
  </si>
  <si>
    <t>-7.156   /   -6.996</t>
  </si>
  <si>
    <t>419.677   /   451.741</t>
  </si>
  <si>
    <t>69.165   /   69.325</t>
  </si>
  <si>
    <t>9.382   /   9.542</t>
  </si>
  <si>
    <t>520.074   /   552.138</t>
  </si>
  <si>
    <t>16.502   /   16.662</t>
  </si>
  <si>
    <t>337.369   /   369.433</t>
  </si>
  <si>
    <t>-9.257   /   -9.097</t>
  </si>
  <si>
    <t>-21.643   /   -21.483</t>
  </si>
  <si>
    <t>-11.529   /   -11.369</t>
  </si>
  <si>
    <t>-22.321   /   -22.161</t>
  </si>
  <si>
    <t>58.754   /   90.818</t>
  </si>
  <si>
    <t>62.835   /   94.899</t>
  </si>
  <si>
    <t>269.505   /   301.569</t>
  </si>
  <si>
    <t>62.289   /   62.449</t>
  </si>
  <si>
    <t>486.085   /   518.149</t>
  </si>
  <si>
    <t>441.085   /   473.149</t>
  </si>
  <si>
    <t>19.083   /   19.243</t>
  </si>
  <si>
    <t>-10.210   /   -10.050</t>
  </si>
  <si>
    <t>343.896   /   375.960</t>
  </si>
  <si>
    <t>7.601   /   7.761</t>
  </si>
  <si>
    <t>373.302   /   405.366</t>
  </si>
  <si>
    <t>5.318   /   5.478</t>
  </si>
  <si>
    <t>8.391   /   8.551</t>
  </si>
  <si>
    <t>622.583   /   654.647</t>
  </si>
  <si>
    <t>19.410   /   19.570</t>
  </si>
  <si>
    <t>600.551   /   632.615</t>
  </si>
  <si>
    <t>1.516   /   1.676</t>
  </si>
  <si>
    <t>-0.104   /   0.056</t>
  </si>
  <si>
    <t>1.568   /   1.728</t>
  </si>
  <si>
    <t>1.968   /   2.128</t>
  </si>
  <si>
    <t>1.873   /   2.033</t>
  </si>
  <si>
    <t>-0.105   /   0.055</t>
  </si>
  <si>
    <t>34.105   /   34.265</t>
  </si>
  <si>
    <t>33.680   /   33.840</t>
  </si>
  <si>
    <t>321.570   /   353.634</t>
  </si>
  <si>
    <t>190.010   /   222.074</t>
  </si>
  <si>
    <t>35.058   /   35.218</t>
  </si>
  <si>
    <t>593.410   /   625.474</t>
  </si>
  <si>
    <t>342.336   /   374.400</t>
  </si>
  <si>
    <t>325.859   /   357.923</t>
  </si>
  <si>
    <t>537.977   /   570.041</t>
  </si>
  <si>
    <t>616.936   /   649.000</t>
  </si>
  <si>
    <t>624.349   /   656.413</t>
  </si>
  <si>
    <t>612.718   /   644.782</t>
  </si>
  <si>
    <t>649.295   /   681.359</t>
  </si>
  <si>
    <t>8.332   /   8.492</t>
  </si>
  <si>
    <t>17.406   /   17.566</t>
  </si>
  <si>
    <t>0.979   /   1.139</t>
  </si>
  <si>
    <t>665.295   /   697.359</t>
  </si>
  <si>
    <t>23.743   /   23.903</t>
  </si>
  <si>
    <t>19.247   /   19.407</t>
  </si>
  <si>
    <t>7.486   /   7.646</t>
  </si>
  <si>
    <t>-52.682   /   -52.522</t>
  </si>
  <si>
    <t>-2.895   /   -2.735</t>
  </si>
  <si>
    <t>9.791   /   9.951</t>
  </si>
  <si>
    <t>6.936   /   7.096</t>
  </si>
  <si>
    <t>5.924   /   6.084</t>
  </si>
  <si>
    <t>-105.283   /   -105.123</t>
  </si>
  <si>
    <t>15.126   /   15.286</t>
  </si>
  <si>
    <t>28.613   /   28.773</t>
  </si>
  <si>
    <t>-8.625   /   -8.465</t>
  </si>
  <si>
    <t>362.539   /   394.603</t>
  </si>
  <si>
    <t>591.617   /   623.681</t>
  </si>
  <si>
    <t>634.158   /   666.222</t>
  </si>
  <si>
    <t>2.204   /   2.364</t>
  </si>
  <si>
    <t>572.548   /   604.612</t>
  </si>
  <si>
    <t>19.638   /   19.798</t>
  </si>
  <si>
    <t>623.414   /   655.478</t>
  </si>
  <si>
    <t>8.329   /   8.489</t>
  </si>
  <si>
    <t>-7.877   /   -7.717</t>
  </si>
  <si>
    <t>501.559   /   533.623</t>
  </si>
  <si>
    <t>-8.110   /   -7.950</t>
  </si>
  <si>
    <t>453.497   /   485.561</t>
  </si>
  <si>
    <t>556.649   /   588.713</t>
  </si>
  <si>
    <t>-16.156   /   -15.996</t>
  </si>
  <si>
    <t>-113.283   /   -113.123</t>
  </si>
  <si>
    <t>9702.013   /   9734.077</t>
  </si>
  <si>
    <t>69.842   /   101.906</t>
  </si>
  <si>
    <t>12.453   /   12.613</t>
  </si>
  <si>
    <t>688.987   /   721.051</t>
  </si>
  <si>
    <t>13.302   /   13.462</t>
  </si>
  <si>
    <t>13.986   /   14.146</t>
  </si>
  <si>
    <t>4.079   /   4.239</t>
  </si>
  <si>
    <t>-7.089   /   -6.929</t>
  </si>
  <si>
    <t>60.192   /   60.352</t>
  </si>
  <si>
    <t>5.248   /   5.408</t>
  </si>
  <si>
    <t>3.079   /   3.239</t>
  </si>
  <si>
    <t>58.115   /   58.275</t>
  </si>
  <si>
    <t>1.768   /   1.928</t>
  </si>
  <si>
    <t>1.818   /   1.978</t>
  </si>
  <si>
    <t>-0.201   /   -0.041</t>
  </si>
  <si>
    <t>2.076   /   2.236</t>
  </si>
  <si>
    <t>-3.460   /   -3.300</t>
  </si>
  <si>
    <t>23.661   /   23.821</t>
  </si>
  <si>
    <t>51.636   /   51.796</t>
  </si>
  <si>
    <t>0.084   /   0.244</t>
  </si>
  <si>
    <t>425.889   /   457.953</t>
  </si>
  <si>
    <t>55.323   /   55.483</t>
  </si>
  <si>
    <t>425.489   /   457.553</t>
  </si>
  <si>
    <t>3.023   /   3.183</t>
  </si>
  <si>
    <t>5.620   /   5.780</t>
  </si>
  <si>
    <t>-2.644   /   -2.484</t>
  </si>
  <si>
    <t>1.619   /   1.779</t>
  </si>
  <si>
    <t>229.562   /   261.626</t>
  </si>
  <si>
    <t>608.745   /   640.809</t>
  </si>
  <si>
    <t>27.922   /   28.082</t>
  </si>
  <si>
    <t>-0.073   /   0.087</t>
  </si>
  <si>
    <t>0.187   /   0.347</t>
  </si>
  <si>
    <t>12.345   /   12.505</t>
  </si>
  <si>
    <t>21.191   /   21.351</t>
  </si>
  <si>
    <t>0.179   /   0.339</t>
  </si>
  <si>
    <t>0.269   /   0.429</t>
  </si>
  <si>
    <t>16.287   /   16.447</t>
  </si>
  <si>
    <t>2.041   /   2.201</t>
  </si>
  <si>
    <t>-0.106   /   0.054</t>
  </si>
  <si>
    <t>2.128   /   2.288</t>
  </si>
  <si>
    <t>-0.012   /   0.148</t>
  </si>
  <si>
    <t>0.108   /   0.268</t>
  </si>
  <si>
    <t>27.336   /   27.496</t>
  </si>
  <si>
    <t>27.605   /   27.765</t>
  </si>
  <si>
    <t>609.335   /   641.399</t>
  </si>
  <si>
    <t>1202.573   /   1234.637</t>
  </si>
  <si>
    <t>1239.769   /   1271.833</t>
  </si>
  <si>
    <t>572.009   /   604.073</t>
  </si>
  <si>
    <t>574.009   /   606.073</t>
  </si>
  <si>
    <t>618.997   /   651.061</t>
  </si>
  <si>
    <t>622.079   /   654.143</t>
  </si>
  <si>
    <t>605.295   /   637.359</t>
  </si>
  <si>
    <t>7.344   /   7.504</t>
  </si>
  <si>
    <t>-79.837   /   -79.677</t>
  </si>
  <si>
    <t>571.840   /   603.904</t>
  </si>
  <si>
    <t>573.600   /   605.664</t>
  </si>
  <si>
    <t>6.878   /   7.038</t>
  </si>
  <si>
    <t>5.944   /   6.104</t>
  </si>
  <si>
    <t>73.128   /   105.192</t>
  </si>
  <si>
    <t>78.636   /   110.700</t>
  </si>
  <si>
    <t>0.095   /   0.255</t>
  </si>
  <si>
    <t>403.301   /   435.365</t>
  </si>
  <si>
    <t>-20.715   /   -20.555</t>
  </si>
  <si>
    <t>18.628   /   18.788</t>
  </si>
  <si>
    <t>368.117   /   400.181</t>
  </si>
  <si>
    <t>-39.958   /   -39.798</t>
  </si>
  <si>
    <t>-37.958   /   -37.798</t>
  </si>
  <si>
    <t>348.938   /   381.002</t>
  </si>
  <si>
    <t>-2.143   /   -1.983</t>
  </si>
  <si>
    <t>383.173   /   415.237</t>
  </si>
  <si>
    <t>32.926   /   33.086</t>
  </si>
  <si>
    <t>16.100   /   16.260</t>
  </si>
  <si>
    <t>-10.772   /   -10.612</t>
  </si>
  <si>
    <t>-10.724   /   -10.564</t>
  </si>
  <si>
    <t>336.018   /   368.082</t>
  </si>
  <si>
    <t>-0.232   /   -0.072</t>
  </si>
  <si>
    <t>-33.885   /   -33.725</t>
  </si>
  <si>
    <t>0.765   /   0.925</t>
  </si>
  <si>
    <t>16.743   /   16.903</t>
  </si>
  <si>
    <t>16.727   /   16.887</t>
  </si>
  <si>
    <t>-5.096   /   -4.936</t>
  </si>
  <si>
    <t>204.779   /   236.843</t>
  </si>
  <si>
    <t>611.178   /   643.242</t>
  </si>
  <si>
    <t>614.933   /   646.997</t>
  </si>
  <si>
    <t>598.120   /   630.184</t>
  </si>
  <si>
    <t>582.969   /   615.033</t>
  </si>
  <si>
    <t>592.158   /   624.222</t>
  </si>
  <si>
    <t>584.140   /   616.204</t>
  </si>
  <si>
    <t>3.354   /   3.514</t>
  </si>
  <si>
    <t>17.247   /   17.407</t>
  </si>
  <si>
    <t>608.599   /   640.663</t>
  </si>
  <si>
    <t>17.702   /   17.862</t>
  </si>
  <si>
    <t>591.175   /   623.239</t>
  </si>
  <si>
    <t>2045.440   /   2077.504</t>
  </si>
  <si>
    <t>1423.968   /   1456.032</t>
  </si>
  <si>
    <t>654.854   /   686.918</t>
  </si>
  <si>
    <t>658.904   /   690.968</t>
  </si>
  <si>
    <t>27.502   /   27.662</t>
  </si>
  <si>
    <t>51.493   /   51.653</t>
  </si>
  <si>
    <t>22.502   /   22.662</t>
  </si>
  <si>
    <t>-0.072   /   0.088</t>
  </si>
  <si>
    <t>51.596   /   51.756</t>
  </si>
  <si>
    <t>-31.504   /   -31.344</t>
  </si>
  <si>
    <t>189.324   /   221.388</t>
  </si>
  <si>
    <t>-224.298   /   -224.138</t>
  </si>
  <si>
    <t>77.290   /   77.450</t>
  </si>
  <si>
    <t>48.586   /   48.746</t>
  </si>
  <si>
    <t>-0.936   /   -0.776</t>
  </si>
  <si>
    <t>-1.108   /   -0.948</t>
  </si>
  <si>
    <t>229.662   /   261.726</t>
  </si>
  <si>
    <t>228.682   /   260.746</t>
  </si>
  <si>
    <t>340.610   /   372.674</t>
  </si>
  <si>
    <t>481.579   /   513.643</t>
  </si>
  <si>
    <t>774.820   /   806.884</t>
  </si>
  <si>
    <t>1410.431   /   1442.495</t>
  </si>
  <si>
    <t>50.051   /   50.211</t>
  </si>
  <si>
    <t>51.680   /   51.840</t>
  </si>
  <si>
    <t>-8.056   /   -7.896</t>
  </si>
  <si>
    <t>-9.616   /   -9.456</t>
  </si>
  <si>
    <t>358.868   /   390.932</t>
  </si>
  <si>
    <t>-7.653   /   -7.493</t>
  </si>
  <si>
    <t>17.375   /   17.535</t>
  </si>
  <si>
    <t>13.427   /   13.587</t>
  </si>
  <si>
    <t>342.506   /   374.570</t>
  </si>
  <si>
    <t>3.890   /   4.050</t>
  </si>
  <si>
    <t>-7.077   /   -6.917</t>
  </si>
  <si>
    <t>-31.394   /   -31.234</t>
  </si>
  <si>
    <t>62.986   /   95.050</t>
  </si>
  <si>
    <t>8.505   /   8.665</t>
  </si>
  <si>
    <t>16.243   /   16.403</t>
  </si>
  <si>
    <t>13.973   /   14.133</t>
  </si>
  <si>
    <t>32.826   /   32.986</t>
  </si>
  <si>
    <t>0.054   /   0.214</t>
  </si>
  <si>
    <t>3.300   /   3.460</t>
  </si>
  <si>
    <t>28.185   /   28.345</t>
  </si>
  <si>
    <t>-182.015   /   -181.855</t>
  </si>
  <si>
    <t>-2.825   /   -2.665</t>
  </si>
  <si>
    <t>18.375   /   18.535</t>
  </si>
  <si>
    <t>2.178   /   2.338</t>
  </si>
  <si>
    <t>5.862   /   6.022</t>
  </si>
  <si>
    <t>3.274   /   3.434</t>
  </si>
  <si>
    <t>9.604   /   9.764</t>
  </si>
  <si>
    <t>3.188   /   3.348</t>
  </si>
  <si>
    <t>313.505   /   345.569</t>
  </si>
  <si>
    <t>55.932   /   56.092</t>
  </si>
  <si>
    <t>0.882   /   1.042</t>
  </si>
  <si>
    <t>429.378   /   461.442</t>
  </si>
  <si>
    <t>63.856   /   95.920</t>
  </si>
  <si>
    <t>62.215   /   94.279</t>
  </si>
  <si>
    <t>5.145   /   5.305</t>
  </si>
  <si>
    <t>-15.188   /   -15.028</t>
  </si>
  <si>
    <t>63.958   /   96.022</t>
  </si>
  <si>
    <t>0.750   /   0.910</t>
  </si>
  <si>
    <t>46.243   /   78.307</t>
  </si>
  <si>
    <t>49.442   /   81.506</t>
  </si>
  <si>
    <t>50.985   /   83.049</t>
  </si>
  <si>
    <t>602.158   /   634.222</t>
  </si>
  <si>
    <t>637.261   /   669.325</t>
  </si>
  <si>
    <t>24.334   /   24.494</t>
  </si>
  <si>
    <t>15.808   /   15.968</t>
  </si>
  <si>
    <t>68.636   /   68.796</t>
  </si>
  <si>
    <t>30.742   /   30.902</t>
  </si>
  <si>
    <t>-0.109   /   0.051</t>
  </si>
  <si>
    <t>1.788   /   1.948</t>
  </si>
  <si>
    <t>33.725   /   33.885</t>
  </si>
  <si>
    <t>2.043   /   2.203</t>
  </si>
  <si>
    <t>1.850   /   2.010</t>
  </si>
  <si>
    <t>68.684   /   68.844</t>
  </si>
  <si>
    <t>58.620   /   58.780</t>
  </si>
  <si>
    <t>-0.589   /   -0.429</t>
  </si>
  <si>
    <t>9.069   /   9.229</t>
  </si>
  <si>
    <t>24.357   /   24.421</t>
  </si>
  <si>
    <t>27.240   /   27.304</t>
  </si>
  <si>
    <t>54.994   /   55.058</t>
  </si>
  <si>
    <t>27.636   /   27.700</t>
  </si>
  <si>
    <t>17.119   /   17.183</t>
  </si>
  <si>
    <t>39.185   /   39.249</t>
  </si>
  <si>
    <t>192.751   /   205.671</t>
  </si>
  <si>
    <t>194.262   /   207.182</t>
  </si>
  <si>
    <t>23.690   /   23.754</t>
  </si>
  <si>
    <t>33.927   /   33.991</t>
  </si>
  <si>
    <t>27.108   /   27.172</t>
  </si>
  <si>
    <t>22.874   /   22.938</t>
  </si>
  <si>
    <t>-5.853   /   -5.789</t>
  </si>
  <si>
    <t>-3.136   /   -3.072</t>
  </si>
  <si>
    <t>0.031   /   0.095</t>
  </si>
  <si>
    <t>1194.368   /   1207.288</t>
  </si>
  <si>
    <t>1.896   /   1.960</t>
  </si>
  <si>
    <t>1.918   /   1.982</t>
  </si>
  <si>
    <t>1.170   /   1.234</t>
  </si>
  <si>
    <t>1.100   /   1.164</t>
  </si>
  <si>
    <t>27.144   /   27.208</t>
  </si>
  <si>
    <t>31.144   /   31.208</t>
  </si>
  <si>
    <t>0.170   /   0.234</t>
  </si>
  <si>
    <t>-18.702   /   -18.638</t>
  </si>
  <si>
    <t>3.690   /   3.754</t>
  </si>
  <si>
    <t>3.144   /   3.208</t>
  </si>
  <si>
    <t>62.344   /   62.408</t>
  </si>
  <si>
    <t>1.938   /   2.002</t>
  </si>
  <si>
    <t>-0.049   /   0.015</t>
  </si>
  <si>
    <t>-0.117   /   -0.053</t>
  </si>
  <si>
    <t>-0.119   /   -0.055</t>
  </si>
  <si>
    <t>-2.314   /   -2.250</t>
  </si>
  <si>
    <t>17.950   /   18.014</t>
  </si>
  <si>
    <t>-0.266   /   -0.202</t>
  </si>
  <si>
    <t>29.207   /   29.271</t>
  </si>
  <si>
    <t>0.125   /   0.189</t>
  </si>
  <si>
    <t>-0.108   /   -0.044</t>
  </si>
  <si>
    <t>-0.020   /   0.044</t>
  </si>
  <si>
    <t>0.142   /   0.206</t>
  </si>
  <si>
    <t>1.984   /   2.048</t>
  </si>
  <si>
    <t>-5.859   /   -5.795</t>
  </si>
  <si>
    <t>2.059   /   2.123</t>
  </si>
  <si>
    <t>-0.270   /   -0.206</t>
  </si>
  <si>
    <t>10.528   /   10.592</t>
  </si>
  <si>
    <t>70.087   /   83.007</t>
  </si>
  <si>
    <t>479.614   /   492.534</t>
  </si>
  <si>
    <t>8.549   /   8.613</t>
  </si>
  <si>
    <t>2.869   /   2.933</t>
  </si>
  <si>
    <t>14.185   /   14.249</t>
  </si>
  <si>
    <t>18.390   /   18.454</t>
  </si>
  <si>
    <t>206.916   /   219.836</t>
  </si>
  <si>
    <t>-0.300   /   -0.236</t>
  </si>
  <si>
    <t>62.338   /   62.402</t>
  </si>
  <si>
    <t>2.234   /   2.298</t>
  </si>
  <si>
    <t>-0.054   /   0.010</t>
  </si>
  <si>
    <t>80.393   /   93.313</t>
  </si>
  <si>
    <t>2.077   /   2.141</t>
  </si>
  <si>
    <t>0.012   /   0.076</t>
  </si>
  <si>
    <t>-54.964   /   -54.900</t>
  </si>
  <si>
    <t>-3.199   /   -3.135</t>
  </si>
  <si>
    <t>479.264   /   492.184</t>
  </si>
  <si>
    <t>73.485   /   73.549</t>
  </si>
  <si>
    <t>11.860   /   11.924</t>
  </si>
  <si>
    <t>568.573   /   581.493</t>
  </si>
  <si>
    <t>24.077   /   24.141</t>
  </si>
  <si>
    <t>388.030   /   400.950</t>
  </si>
  <si>
    <t>-5.184   /   -5.120</t>
  </si>
  <si>
    <t>-19.354   /   -19.290</t>
  </si>
  <si>
    <t>-6.831   /   -6.767</t>
  </si>
  <si>
    <t>-17.999   /   -17.935</t>
  </si>
  <si>
    <t>76.872   /   89.792</t>
  </si>
  <si>
    <t>75.018   /   87.938</t>
  </si>
  <si>
    <t>384.894   /   397.814</t>
  </si>
  <si>
    <t>73.386   /   73.450</t>
  </si>
  <si>
    <t>526.734   /   539.654</t>
  </si>
  <si>
    <t>481.734   /   494.654</t>
  </si>
  <si>
    <t>19.306   /   19.370</t>
  </si>
  <si>
    <t>-4.958   /   -4.894</t>
  </si>
  <si>
    <t>413.854   /   426.774</t>
  </si>
  <si>
    <t>2.051   /   2.115</t>
  </si>
  <si>
    <t>452.841   /   465.761</t>
  </si>
  <si>
    <t>-0.133   /   -0.069</t>
  </si>
  <si>
    <t>11.049   /   11.113</t>
  </si>
  <si>
    <t>681.005   /   693.925</t>
  </si>
  <si>
    <t>23.488   /   23.552</t>
  </si>
  <si>
    <t>668.490   /   681.410</t>
  </si>
  <si>
    <t>1.707   /   1.771</t>
  </si>
  <si>
    <t>-0.017   /   0.047</t>
  </si>
  <si>
    <t>1.828   /   1.892</t>
  </si>
  <si>
    <t>2.200   /   2.264</t>
  </si>
  <si>
    <t>-0.016   /   0.048</t>
  </si>
  <si>
    <t>37.616   /   37.680</t>
  </si>
  <si>
    <t>38.339   /   38.403</t>
  </si>
  <si>
    <t>377.248   /   390.168</t>
  </si>
  <si>
    <t>216.021   /   228.941</t>
  </si>
  <si>
    <t>39.249   /   39.313</t>
  </si>
  <si>
    <t>670.380   /   683.300</t>
  </si>
  <si>
    <t>-11.680   /   -11.616</t>
  </si>
  <si>
    <t>414.651   /   427.571</t>
  </si>
  <si>
    <t>395.560   /   408.480</t>
  </si>
  <si>
    <t>551.225   /   564.145</t>
  </si>
  <si>
    <t>679.630   /   692.550</t>
  </si>
  <si>
    <t>681.910   /   694.830</t>
  </si>
  <si>
    <t>715.083   /   728.003</t>
  </si>
  <si>
    <t>9.587   /   9.651</t>
  </si>
  <si>
    <t>10.240   /   10.304</t>
  </si>
  <si>
    <t>22.409   /   22.473</t>
  </si>
  <si>
    <t>2.005   /   2.069</t>
  </si>
  <si>
    <t>731.083   /   744.003</t>
  </si>
  <si>
    <t>26.207   /   26.271</t>
  </si>
  <si>
    <t>23.593   /   23.657</t>
  </si>
  <si>
    <t>11.119   /   11.183</t>
  </si>
  <si>
    <t>-47.704   /   -47.640</t>
  </si>
  <si>
    <t>-4.823   /   -4.759</t>
  </si>
  <si>
    <t>23.931   /   23.995</t>
  </si>
  <si>
    <t>12.698   /   12.762</t>
  </si>
  <si>
    <t>12.100   /   12.164</t>
  </si>
  <si>
    <t>-95.375   /   -95.311</t>
  </si>
  <si>
    <t>12.984   /   13.048</t>
  </si>
  <si>
    <t>11.881   /   11.945</t>
  </si>
  <si>
    <t>-1.944   /   -1.880</t>
  </si>
  <si>
    <t>430.100   /   443.020</t>
  </si>
  <si>
    <t>4.840   /   4.904</t>
  </si>
  <si>
    <t>675.869   /   688.789</t>
  </si>
  <si>
    <t>675.667   /   688.587</t>
  </si>
  <si>
    <t>2.152   /   2.216</t>
  </si>
  <si>
    <t>662.192   /   675.112</t>
  </si>
  <si>
    <t>21.689   /   21.753</t>
  </si>
  <si>
    <t>670.028   /   682.948</t>
  </si>
  <si>
    <t>11.142   /   11.206</t>
  </si>
  <si>
    <t>-5.676   /   -5.612</t>
  </si>
  <si>
    <t>546.881   /   559.801</t>
  </si>
  <si>
    <t>-5.774   /   -5.710</t>
  </si>
  <si>
    <t>515.570   /   528.490</t>
  </si>
  <si>
    <t>653.701   /   666.621</t>
  </si>
  <si>
    <t>-16.108   /   -16.044</t>
  </si>
  <si>
    <t>-103.375   /   -103.311</t>
  </si>
  <si>
    <t>11342.028   /   11354.948</t>
  </si>
  <si>
    <t>202.017   /   214.937</t>
  </si>
  <si>
    <t>9.370   /   9.434</t>
  </si>
  <si>
    <t>719.066   /   731.986</t>
  </si>
  <si>
    <t>10.234   /   10.298</t>
  </si>
  <si>
    <t>17.619   /   17.683</t>
  </si>
  <si>
    <t>5.105   /   5.169</t>
  </si>
  <si>
    <t>0.074   /   0.138</t>
  </si>
  <si>
    <t>68.306   /   68.370</t>
  </si>
  <si>
    <t>6.311   /   6.375</t>
  </si>
  <si>
    <t>4.105   /   4.169</t>
  </si>
  <si>
    <t>66.320   /   66.384</t>
  </si>
  <si>
    <t>3.968   /   4.032</t>
  </si>
  <si>
    <t>-0.018   /   0.046</t>
  </si>
  <si>
    <t>-0.204   /   -0.140</t>
  </si>
  <si>
    <t>1.964   /   2.028</t>
  </si>
  <si>
    <t>2.151   /   2.215</t>
  </si>
  <si>
    <t>1.157   /   1.221</t>
  </si>
  <si>
    <t>2.014   /   2.078</t>
  </si>
  <si>
    <t>-0.046   /   0.018</t>
  </si>
  <si>
    <t>2.301   /   2.365</t>
  </si>
  <si>
    <t>-3.506   /   -3.442</t>
  </si>
  <si>
    <t>27.579   /   27.643</t>
  </si>
  <si>
    <t>32.800   /   32.864</t>
  </si>
  <si>
    <t>0.114   /   0.178</t>
  </si>
  <si>
    <t>493.537   /   506.457</t>
  </si>
  <si>
    <t>68.599   /   68.663</t>
  </si>
  <si>
    <t>493.137   /   506.057</t>
  </si>
  <si>
    <t>1.985   /   2.049</t>
  </si>
  <si>
    <t>6.118   /   6.182</t>
  </si>
  <si>
    <t>2.873   /   2.937</t>
  </si>
  <si>
    <t>-0.048   /   0.016</t>
  </si>
  <si>
    <t>1.817   /   1.881</t>
  </si>
  <si>
    <t>267.212   /   280.132</t>
  </si>
  <si>
    <t>0.192   /   0.256</t>
  </si>
  <si>
    <t>672.032   /   684.952</t>
  </si>
  <si>
    <t>30.405   /   30.469</t>
  </si>
  <si>
    <t>-0.028   /   0.036</t>
  </si>
  <si>
    <t>0.039   /   0.103</t>
  </si>
  <si>
    <t>15.350   /   15.414</t>
  </si>
  <si>
    <t>6.657   /   6.721</t>
  </si>
  <si>
    <t>0.345   /   0.409</t>
  </si>
  <si>
    <t>18.183   /   18.247</t>
  </si>
  <si>
    <t>2.284   /   2.348</t>
  </si>
  <si>
    <t>-0.148   /   -0.084</t>
  </si>
  <si>
    <t>-0.138   /   -0.074</t>
  </si>
  <si>
    <t>-0.019   /   0.045</t>
  </si>
  <si>
    <t>2.392   /   2.456</t>
  </si>
  <si>
    <t>0.027   /   0.091</t>
  </si>
  <si>
    <t>0.147   /   0.211</t>
  </si>
  <si>
    <t>26.250   /   26.314</t>
  </si>
  <si>
    <t>27.755   /   27.819</t>
  </si>
  <si>
    <t>672.622   /   685.542</t>
  </si>
  <si>
    <t>1287.170   /   1300.090</t>
  </si>
  <si>
    <t>1342.127   /   1355.047</t>
  </si>
  <si>
    <t>610.123   /   623.043</t>
  </si>
  <si>
    <t>612.123   /   625.043</t>
  </si>
  <si>
    <t>679.446   /   692.366</t>
  </si>
  <si>
    <t>689.664   /   702.584</t>
  </si>
  <si>
    <t>671.083   /   684.003</t>
  </si>
  <si>
    <t>10.795   /   10.859</t>
  </si>
  <si>
    <t>-22.702   /   -22.638</t>
  </si>
  <si>
    <t>657.958   /   670.878</t>
  </si>
  <si>
    <t>587.045   /   599.965</t>
  </si>
  <si>
    <t>12.158   /   12.222</t>
  </si>
  <si>
    <t>12.417   /   12.481</t>
  </si>
  <si>
    <t>115.762   /   128.682</t>
  </si>
  <si>
    <t>670.414   /   683.334</t>
  </si>
  <si>
    <t>113.533   /   126.453</t>
  </si>
  <si>
    <t>0.057   /   0.121</t>
  </si>
  <si>
    <t>461.289   /   474.209</t>
  </si>
  <si>
    <t>-21.612   /   -21.548</t>
  </si>
  <si>
    <t>18.621   /   18.685</t>
  </si>
  <si>
    <t>432.304   /   445.224</t>
  </si>
  <si>
    <t>-11.367   /   -11.303</t>
  </si>
  <si>
    <t>-9.367   /   -9.303</t>
  </si>
  <si>
    <t>411.877   /   424.797</t>
  </si>
  <si>
    <t>2.785   /   2.849</t>
  </si>
  <si>
    <t>451.681   /   464.601</t>
  </si>
  <si>
    <t>32.314   /   32.378</t>
  </si>
  <si>
    <t>-3.696   /   -3.632</t>
  </si>
  <si>
    <t>-3.648   /   -3.584</t>
  </si>
  <si>
    <t>403.884   /   416.804</t>
  </si>
  <si>
    <t>-8.407   /   -8.343</t>
  </si>
  <si>
    <t>-34.773   /   -34.709</t>
  </si>
  <si>
    <t>0.242   /   0.306</t>
  </si>
  <si>
    <t>5.248   /   5.312</t>
  </si>
  <si>
    <t>19.207   /   19.271</t>
  </si>
  <si>
    <t>20.524   /   20.588</t>
  </si>
  <si>
    <t>-6.719   /   -6.655</t>
  </si>
  <si>
    <t>190.407   /   203.327</t>
  </si>
  <si>
    <t>673.044   /   685.964</t>
  </si>
  <si>
    <t>676.169   /   689.089</t>
  </si>
  <si>
    <t>657.700   /   670.620</t>
  </si>
  <si>
    <t>661.524   /   674.444</t>
  </si>
  <si>
    <t>633.667   /   646.587</t>
  </si>
  <si>
    <t>665.997   /   678.917</t>
  </si>
  <si>
    <t>1.731   /   1.795</t>
  </si>
  <si>
    <t>21.593   /   21.657</t>
  </si>
  <si>
    <t>669.416   /   682.336</t>
  </si>
  <si>
    <t>22.144   /   22.208</t>
  </si>
  <si>
    <t>668.235   /   681.155</t>
  </si>
  <si>
    <t>2156.127   /   2169.047</t>
  </si>
  <si>
    <t>1484.207   /   1497.127</t>
  </si>
  <si>
    <t>693.434   /   706.354</t>
  </si>
  <si>
    <t>695.771   /   708.691</t>
  </si>
  <si>
    <t>35.077   /   35.141</t>
  </si>
  <si>
    <t>35.101   /   35.165</t>
  </si>
  <si>
    <t>30.077   /   30.141</t>
  </si>
  <si>
    <t>-2.386   /   -2.322</t>
  </si>
  <si>
    <t>32.760   /   32.824</t>
  </si>
  <si>
    <t>-25.982   /   -25.918</t>
  </si>
  <si>
    <t>22.398   /   22.462</t>
  </si>
  <si>
    <t>202.475   /   215.395</t>
  </si>
  <si>
    <t>-201.655   /   -201.591</t>
  </si>
  <si>
    <t>57.492   /   57.556</t>
  </si>
  <si>
    <t>45.580   /   45.644</t>
  </si>
  <si>
    <t>5.591   /   5.655</t>
  </si>
  <si>
    <t>5.458   /   5.522</t>
  </si>
  <si>
    <t>267.312   /   280.232</t>
  </si>
  <si>
    <t>244.711   /   257.631</t>
  </si>
  <si>
    <t>404.011   /   416.931</t>
  </si>
  <si>
    <t>503.664   /   516.584</t>
  </si>
  <si>
    <t>778.540   /   791.460</t>
  </si>
  <si>
    <t>1450.460   /   1463.380</t>
  </si>
  <si>
    <t>37.576   /   37.640</t>
  </si>
  <si>
    <t>38.991   /   39.055</t>
  </si>
  <si>
    <t>-2.299   /   -2.235</t>
  </si>
  <si>
    <t>-3.946   /   -3.882</t>
  </si>
  <si>
    <t>-4.155   /   -4.091</t>
  </si>
  <si>
    <t>406.998   /   419.918</t>
  </si>
  <si>
    <t>-3.293   /   -3.229</t>
  </si>
  <si>
    <t>8.839   /   8.903</t>
  </si>
  <si>
    <t>12.394   /   12.458</t>
  </si>
  <si>
    <t>402.805   /   415.725</t>
  </si>
  <si>
    <t>-3.588   /   -3.524</t>
  </si>
  <si>
    <t>-5.149   /   -5.085</t>
  </si>
  <si>
    <t>-25.639   /   -25.575</t>
  </si>
  <si>
    <t>79.280   /   92.200</t>
  </si>
  <si>
    <t>7.982   /   8.046</t>
  </si>
  <si>
    <t>18.707   /   18.771</t>
  </si>
  <si>
    <t>15.469   /   15.533</t>
  </si>
  <si>
    <t>32.214   /   32.278</t>
  </si>
  <si>
    <t>-1.959   /   -1.895</t>
  </si>
  <si>
    <t>9.785   /   9.849</t>
  </si>
  <si>
    <t>27.559   /   27.623</t>
  </si>
  <si>
    <t>-151.170   /   -151.106</t>
  </si>
  <si>
    <t>-4.812   /   -4.748</t>
  </si>
  <si>
    <t>9.839   /   9.903</t>
  </si>
  <si>
    <t>7.752   /   7.816</t>
  </si>
  <si>
    <t>9.448   /   9.512</t>
  </si>
  <si>
    <t>1.651   /   1.715</t>
  </si>
  <si>
    <t>10.286   /   10.350</t>
  </si>
  <si>
    <t>2.665   /   2.729</t>
  </si>
  <si>
    <t>0.801   /   0.865</t>
  </si>
  <si>
    <t>428.894   /   441.814</t>
  </si>
  <si>
    <t>62.247   /   62.311</t>
  </si>
  <si>
    <t>1.556   /   1.620</t>
  </si>
  <si>
    <t>488.707   /   501.627</t>
  </si>
  <si>
    <t>80.881   /   93.801</t>
  </si>
  <si>
    <t>78.929   /   91.849</t>
  </si>
  <si>
    <t>4.622   /   4.686</t>
  </si>
  <si>
    <t>-37.191   /   -37.127</t>
  </si>
  <si>
    <t>78.030   /   90.950</t>
  </si>
  <si>
    <t>-0.542   /   -0.478</t>
  </si>
  <si>
    <t>69.437   /   82.357</t>
  </si>
  <si>
    <t>71.107   /   84.027</t>
  </si>
  <si>
    <t>71.931   /   84.851</t>
  </si>
  <si>
    <t>643.667   /   656.587</t>
  </si>
  <si>
    <t>686.413   /   699.333</t>
  </si>
  <si>
    <t>14.983   /   15.047</t>
  </si>
  <si>
    <t>-0.053   /   0.011</t>
  </si>
  <si>
    <t>13.334   /   13.398</t>
  </si>
  <si>
    <t>58.373   /   58.437</t>
  </si>
  <si>
    <t>27.778   /   27.842</t>
  </si>
  <si>
    <t>0.151   /   0.215</t>
  </si>
  <si>
    <t>34.709   /   34.773</t>
  </si>
  <si>
    <t>2.304   /   2.368</t>
  </si>
  <si>
    <t>0.100   /   0.164</t>
  </si>
  <si>
    <t>1.979   /   2.043</t>
  </si>
  <si>
    <t>61.770   /   61.834</t>
  </si>
  <si>
    <t>51.505   /   51.569</t>
  </si>
  <si>
    <t>0.485   /   0.549</t>
  </si>
  <si>
    <t>11.522   /   11.586</t>
  </si>
  <si>
    <t>23.816   /   23.928</t>
  </si>
  <si>
    <t>26.313   /   26.425</t>
  </si>
  <si>
    <t>49.470   /   49.582</t>
  </si>
  <si>
    <t>27.391   /   27.503</t>
  </si>
  <si>
    <t>16.223   /   16.335</t>
  </si>
  <si>
    <t>38.950   /   39.062</t>
  </si>
  <si>
    <t>167.083   /   189.477</t>
  </si>
  <si>
    <t>172.884   /   195.278</t>
  </si>
  <si>
    <t>25.357   /   25.469</t>
  </si>
  <si>
    <t>33.778   /   33.890</t>
  </si>
  <si>
    <t>26.843   /   26.955</t>
  </si>
  <si>
    <t>23.595   /   23.707</t>
  </si>
  <si>
    <t>-8.161   /   -8.049</t>
  </si>
  <si>
    <t>-4.728   /   -4.616</t>
  </si>
  <si>
    <t>-0.003   /   0.109</t>
  </si>
  <si>
    <t>1155.179   /   1177.573</t>
  </si>
  <si>
    <t>1.872   /   1.984</t>
  </si>
  <si>
    <t>1.795   /   1.907</t>
  </si>
  <si>
    <t>24.006   /   24.118</t>
  </si>
  <si>
    <t>28.006   /   28.118</t>
  </si>
  <si>
    <t>0.113   /   0.225</t>
  </si>
  <si>
    <t>-30.278   /   -30.166</t>
  </si>
  <si>
    <t>3.522   /   3.634</t>
  </si>
  <si>
    <t>3.085   /   3.197</t>
  </si>
  <si>
    <t>57.287   /   57.399</t>
  </si>
  <si>
    <t>1.815   /   1.927</t>
  </si>
  <si>
    <t>-0.211   /   -0.099</t>
  </si>
  <si>
    <t>-0.213   /   -0.101</t>
  </si>
  <si>
    <t>-1.726   /   -1.614</t>
  </si>
  <si>
    <t>17.117   /   17.229</t>
  </si>
  <si>
    <t>-0.261   /   -0.149</t>
  </si>
  <si>
    <t>26.876   /   26.988</t>
  </si>
  <si>
    <t>0.083   /   0.195</t>
  </si>
  <si>
    <t>-0.132   /   -0.020</t>
  </si>
  <si>
    <t>-0.121   /   -0.009</t>
  </si>
  <si>
    <t>0.100   /   0.212</t>
  </si>
  <si>
    <t>1.810   /   1.922</t>
  </si>
  <si>
    <t>-8.287   /   -8.175</t>
  </si>
  <si>
    <t>1.959   /   2.071</t>
  </si>
  <si>
    <t>-0.245   /   -0.133</t>
  </si>
  <si>
    <t>10.374   /   10.486</t>
  </si>
  <si>
    <t>60.843   /   83.237</t>
  </si>
  <si>
    <t>446.257   /   468.651</t>
  </si>
  <si>
    <t>5.516   /   5.628</t>
  </si>
  <si>
    <t>2.919   /   3.031</t>
  </si>
  <si>
    <t>13.572   /   13.684</t>
  </si>
  <si>
    <t>18.832   /   18.944</t>
  </si>
  <si>
    <t>194.700   /   217.094</t>
  </si>
  <si>
    <t>-0.275   /   -0.163</t>
  </si>
  <si>
    <t>57.162   /   57.274</t>
  </si>
  <si>
    <t>-0.134   /   -0.022</t>
  </si>
  <si>
    <t>72.454   /   94.848</t>
  </si>
  <si>
    <t>1.925   /   2.037</t>
  </si>
  <si>
    <t>-0.098   /   0.014</t>
  </si>
  <si>
    <t>-46.455   /   -46.343</t>
  </si>
  <si>
    <t>445.907   /   468.301</t>
  </si>
  <si>
    <t>68.820   /   68.932</t>
  </si>
  <si>
    <t>11.677   /   11.789</t>
  </si>
  <si>
    <t>540.064   /   562.458</t>
  </si>
  <si>
    <t>18.318   /   18.430</t>
  </si>
  <si>
    <t>367.070   /   389.464</t>
  </si>
  <si>
    <t>-6.540   /   -6.428</t>
  </si>
  <si>
    <t>-20.556   /   -20.444</t>
  </si>
  <si>
    <t>-8.502   /   -8.390</t>
  </si>
  <si>
    <t>-20.458   /   -20.346</t>
  </si>
  <si>
    <t>66.214   /   88.608</t>
  </si>
  <si>
    <t>66.900   /   89.294</t>
  </si>
  <si>
    <t>348.996   /   371.390</t>
  </si>
  <si>
    <t>69.732   /   69.844</t>
  </si>
  <si>
    <t>507.475   /   529.869</t>
  </si>
  <si>
    <t>462.475   /   484.869</t>
  </si>
  <si>
    <t>-7.144   /   -7.032</t>
  </si>
  <si>
    <t>377.516   /   399.910</t>
  </si>
  <si>
    <t>423.292   /   445.686</t>
  </si>
  <si>
    <t>10.936   /   11.048</t>
  </si>
  <si>
    <t>635.565   /   657.959</t>
  </si>
  <si>
    <t>20.155   /   20.267</t>
  </si>
  <si>
    <t>613.717   /   636.111</t>
  </si>
  <si>
    <t>1.583   /   1.695</t>
  </si>
  <si>
    <t>1.705   /   1.817</t>
  </si>
  <si>
    <t>2.045   /   2.157</t>
  </si>
  <si>
    <t>2.015   /   2.127</t>
  </si>
  <si>
    <t>36.500   /   36.612</t>
  </si>
  <si>
    <t>37.268   /   37.380</t>
  </si>
  <si>
    <t>362.039   /   384.433</t>
  </si>
  <si>
    <t>205.516   /   227.910</t>
  </si>
  <si>
    <t>38.243   /   38.355</t>
  </si>
  <si>
    <t>622.631   /   645.025</t>
  </si>
  <si>
    <t>372.822   /   395.216</t>
  </si>
  <si>
    <t>359.488   /   381.882</t>
  </si>
  <si>
    <t>541.803   /   564.197</t>
  </si>
  <si>
    <t>627.364   /   649.758</t>
  </si>
  <si>
    <t>635.457   /   657.851</t>
  </si>
  <si>
    <t>662.018   /   684.412</t>
  </si>
  <si>
    <t>8.410   /   8.522</t>
  </si>
  <si>
    <t>7.897   /   8.009</t>
  </si>
  <si>
    <t>19.069   /   19.181</t>
  </si>
  <si>
    <t>0.443   /   0.555</t>
  </si>
  <si>
    <t>678.018   /   700.412</t>
  </si>
  <si>
    <t>23.876   /   23.988</t>
  </si>
  <si>
    <t>20.367   /   20.479</t>
  </si>
  <si>
    <t>10.223   /   10.335</t>
  </si>
  <si>
    <t>-45.619   /   -45.507</t>
  </si>
  <si>
    <t>-5.007   /   -4.895</t>
  </si>
  <si>
    <t>16.552   /   16.664</t>
  </si>
  <si>
    <t>9.437   /   9.549</t>
  </si>
  <si>
    <t>9.677   /   9.789</t>
  </si>
  <si>
    <t>-91.183   /   -91.071</t>
  </si>
  <si>
    <t>14.586   /   14.698</t>
  </si>
  <si>
    <t>12.873   /   12.985</t>
  </si>
  <si>
    <t>-4.672   /   -4.560</t>
  </si>
  <si>
    <t>392.852   /   415.246</t>
  </si>
  <si>
    <t>646.194   /   668.588</t>
  </si>
  <si>
    <t>648.495   /   670.889</t>
  </si>
  <si>
    <t>623.458   /   645.852</t>
  </si>
  <si>
    <t>20.707   /   20.819</t>
  </si>
  <si>
    <t>640.360   /   662.754</t>
  </si>
  <si>
    <t>10.860   /   10.972</t>
  </si>
  <si>
    <t>-6.310   /   -6.198</t>
  </si>
  <si>
    <t>518.221   /   540.615</t>
  </si>
  <si>
    <t>-6.445   /   -6.333</t>
  </si>
  <si>
    <t>492.329   /   514.723</t>
  </si>
  <si>
    <t>612.662   /   635.056</t>
  </si>
  <si>
    <t>-16.132   /   -16.020</t>
  </si>
  <si>
    <t>-99.183   /   -99.071</t>
  </si>
  <si>
    <t>10484.058   /   10506.452</t>
  </si>
  <si>
    <t>133.289   /   155.683</t>
  </si>
  <si>
    <t>8.001   /   8.113</t>
  </si>
  <si>
    <t>703.274   /   725.668</t>
  </si>
  <si>
    <t>11.160   /   11.272</t>
  </si>
  <si>
    <t>16.723   /   16.835</t>
  </si>
  <si>
    <t>3.543   /   3.655</t>
  </si>
  <si>
    <t>-2.563   /   -2.451</t>
  </si>
  <si>
    <t>63.239   /   63.351</t>
  </si>
  <si>
    <t>5.656   /   5.768</t>
  </si>
  <si>
    <t>2.543   /   2.655</t>
  </si>
  <si>
    <t>61.731   /   61.843</t>
  </si>
  <si>
    <t>-0.195   /   -0.083</t>
  </si>
  <si>
    <t>1.955   /   2.067</t>
  </si>
  <si>
    <t>2.124   /   2.236</t>
  </si>
  <si>
    <t>-3.402   /   -3.290</t>
  </si>
  <si>
    <t>25.319   /   25.431</t>
  </si>
  <si>
    <t>47.507   /   47.619</t>
  </si>
  <si>
    <t>0.110   /   0.222</t>
  </si>
  <si>
    <t>459.320   /   481.714</t>
  </si>
  <si>
    <t>62.697   /   62.809</t>
  </si>
  <si>
    <t>458.920   /   481.314</t>
  </si>
  <si>
    <t>2.052   /   2.164</t>
  </si>
  <si>
    <t>5.758   /   5.870</t>
  </si>
  <si>
    <t>0.949   /   1.061</t>
  </si>
  <si>
    <t>1.693   /   1.805</t>
  </si>
  <si>
    <t>245.738   /   268.132</t>
  </si>
  <si>
    <t>0.095   /   0.207</t>
  </si>
  <si>
    <t>621.212   /   643.606</t>
  </si>
  <si>
    <t>28.828   /   28.940</t>
  </si>
  <si>
    <t>0.146   /   0.258</t>
  </si>
  <si>
    <t>17.489   /   17.601</t>
  </si>
  <si>
    <t>19.561   /   19.673</t>
  </si>
  <si>
    <t>0.203   /   0.315</t>
  </si>
  <si>
    <t>21.065   /   21.177</t>
  </si>
  <si>
    <t>2.110   /   2.222</t>
  </si>
  <si>
    <t>-0.053   /   0.059</t>
  </si>
  <si>
    <t>2.236   /   2.348</t>
  </si>
  <si>
    <t>0.015   /   0.127</t>
  </si>
  <si>
    <t>27.704   /   27.816</t>
  </si>
  <si>
    <t>27.632   /   27.744</t>
  </si>
  <si>
    <t>621.802   /   644.196</t>
  </si>
  <si>
    <t>1220.662   /   1243.056</t>
  </si>
  <si>
    <t>1258.519   /   1280.913</t>
  </si>
  <si>
    <t>582.979   /   605.373</t>
  </si>
  <si>
    <t>584.979   /   607.373</t>
  </si>
  <si>
    <t>621.441   /   643.835</t>
  </si>
  <si>
    <t>625.195   /   647.589</t>
  </si>
  <si>
    <t>618.018   /   640.412</t>
  </si>
  <si>
    <t>17.383   /   17.495</t>
  </si>
  <si>
    <t>-34.278   /   -34.166</t>
  </si>
  <si>
    <t>625.092   /   647.486</t>
  </si>
  <si>
    <t>589.257   /   611.651</t>
  </si>
  <si>
    <t>9.450   /   9.562</t>
  </si>
  <si>
    <t>9.909   /   10.021</t>
  </si>
  <si>
    <t>105.405   /   127.799</t>
  </si>
  <si>
    <t>118.080   /   140.474</t>
  </si>
  <si>
    <t>0.137   /   0.249</t>
  </si>
  <si>
    <t>427.282   /   449.676</t>
  </si>
  <si>
    <t>-19.239   /   -19.127</t>
  </si>
  <si>
    <t>18.015   /   18.127</t>
  </si>
  <si>
    <t>393.765   /   416.159</t>
  </si>
  <si>
    <t>-17.167   /   -17.055</t>
  </si>
  <si>
    <t>-15.167   /   -15.055</t>
  </si>
  <si>
    <t>374.649   /   397.043</t>
  </si>
  <si>
    <t>-1.913   /   -1.801</t>
  </si>
  <si>
    <t>412.035   /   434.429</t>
  </si>
  <si>
    <t>-6.584   /   -6.472</t>
  </si>
  <si>
    <t>-6.536   /   -6.424</t>
  </si>
  <si>
    <t>363.403   /   385.797</t>
  </si>
  <si>
    <t>-4.020   /   -3.908</t>
  </si>
  <si>
    <t>-33.516   /   -33.404</t>
  </si>
  <si>
    <t>1.535   /   1.647</t>
  </si>
  <si>
    <t>16.876   /   16.988</t>
  </si>
  <si>
    <t>17.348   /   17.460</t>
  </si>
  <si>
    <t>-5.412   /   -5.300</t>
  </si>
  <si>
    <t>178.383   /   200.777</t>
  </si>
  <si>
    <t>630.928   /   653.322</t>
  </si>
  <si>
    <t>629.195   /   651.589</t>
  </si>
  <si>
    <t>604.588   /   626.982</t>
  </si>
  <si>
    <t>616.587   /   638.981</t>
  </si>
  <si>
    <t>606.495   /   628.889</t>
  </si>
  <si>
    <t>613.528   /   635.922</t>
  </si>
  <si>
    <t>3.038   /   3.150</t>
  </si>
  <si>
    <t>18.367   /   18.479</t>
  </si>
  <si>
    <t>616.496   /   638.890</t>
  </si>
  <si>
    <t>19.006   /   19.118</t>
  </si>
  <si>
    <t>620.412   /   642.806</t>
  </si>
  <si>
    <t>2069.918   /   2092.312</t>
  </si>
  <si>
    <t>1437.395   /   1459.789</t>
  </si>
  <si>
    <t>664.651   /   687.045</t>
  </si>
  <si>
    <t>666.140   /   688.534</t>
  </si>
  <si>
    <t>29.318   /   29.430</t>
  </si>
  <si>
    <t>48.949   /   49.061</t>
  </si>
  <si>
    <t>24.318   /   24.430</t>
  </si>
  <si>
    <t>47.467   /   47.579</t>
  </si>
  <si>
    <t>-26.027   /   -25.915</t>
  </si>
  <si>
    <t>190.738   /   213.132</t>
  </si>
  <si>
    <t>-196.240   /   -196.128</t>
  </si>
  <si>
    <t>56.993   /   57.105</t>
  </si>
  <si>
    <t>44.065   /   44.177</t>
  </si>
  <si>
    <t>2.629   /   2.741</t>
  </si>
  <si>
    <t>2.496   /   2.608</t>
  </si>
  <si>
    <t>245.838   /   268.232</t>
  </si>
  <si>
    <t>235.639   /   258.033</t>
  </si>
  <si>
    <t>362.061   /   384.455</t>
  </si>
  <si>
    <t>449.195   /   471.589</t>
  </si>
  <si>
    <t>798.100   /   820.494</t>
  </si>
  <si>
    <t>1430.662   /   1453.056</t>
  </si>
  <si>
    <t>32.171   /   32.283</t>
  </si>
  <si>
    <t>33.218   /   33.330</t>
  </si>
  <si>
    <t>-3.478   /   -3.366</t>
  </si>
  <si>
    <t>-5.301   /   -5.189</t>
  </si>
  <si>
    <t>-5.441   /   -5.329</t>
  </si>
  <si>
    <t>387.571   /   409.965</t>
  </si>
  <si>
    <t>-3.158   /   -3.046</t>
  </si>
  <si>
    <t>19.266   /   19.378</t>
  </si>
  <si>
    <t>13.087   /   13.199</t>
  </si>
  <si>
    <t>369.225   /   391.619</t>
  </si>
  <si>
    <t>6.122   /   6.234</t>
  </si>
  <si>
    <t>-5.121   /   -5.009</t>
  </si>
  <si>
    <t>-20.473   /   -20.361</t>
  </si>
  <si>
    <t>70.314   /   92.708</t>
  </si>
  <si>
    <t>9.275   /   9.387</t>
  </si>
  <si>
    <t>16.376   /   16.488</t>
  </si>
  <si>
    <t>15.979   /   16.091</t>
  </si>
  <si>
    <t>-0.632   /   -0.520</t>
  </si>
  <si>
    <t>7.268   /   7.380</t>
  </si>
  <si>
    <t>32.109   /   32.221</t>
  </si>
  <si>
    <t>-144.428   /   -144.316</t>
  </si>
  <si>
    <t>-4.996   /   -4.884</t>
  </si>
  <si>
    <t>20.266   /   20.378</t>
  </si>
  <si>
    <t>6.347   /   6.459</t>
  </si>
  <si>
    <t>9.877   /   9.989</t>
  </si>
  <si>
    <t>2.958   /   3.070</t>
  </si>
  <si>
    <t>11.019   /   11.131</t>
  </si>
  <si>
    <t>3.958   /   4.070</t>
  </si>
  <si>
    <t>392.996   /   415.390</t>
  </si>
  <si>
    <t>59.513   /   59.625</t>
  </si>
  <si>
    <t>1.030   /   1.142</t>
  </si>
  <si>
    <t>459.904   /   482.298</t>
  </si>
  <si>
    <t>71.553   /   93.947</t>
  </si>
  <si>
    <t>69.673   /   92.067</t>
  </si>
  <si>
    <t>5.915   /   6.027</t>
  </si>
  <si>
    <t>-29.272   /   -29.160</t>
  </si>
  <si>
    <t>70.631   /   93.025</t>
  </si>
  <si>
    <t>0.325   /   0.437</t>
  </si>
  <si>
    <t>60.207   /   82.601</t>
  </si>
  <si>
    <t>63.194   /   85.588</t>
  </si>
  <si>
    <t>64.183   /   86.577</t>
  </si>
  <si>
    <t>616.495   /   638.889</t>
  </si>
  <si>
    <t>642.783   /   665.177</t>
  </si>
  <si>
    <t>15.532   /   15.644</t>
  </si>
  <si>
    <t>-1.276   /   -1.164</t>
  </si>
  <si>
    <t>14.778   /   14.890</t>
  </si>
  <si>
    <t>62.551   /   62.663</t>
  </si>
  <si>
    <t>29.193   /   29.305</t>
  </si>
  <si>
    <t>33.404   /   33.516</t>
  </si>
  <si>
    <t>2.185   /   2.297</t>
  </si>
  <si>
    <t>1.879   /   1.991</t>
  </si>
  <si>
    <t>63.792   /   63.904</t>
  </si>
  <si>
    <t>53.801   /   53.913</t>
  </si>
  <si>
    <t>11.364   /   11.476</t>
  </si>
  <si>
    <t>23.788   /   23.924</t>
  </si>
  <si>
    <t>25.958   /   26.094</t>
  </si>
  <si>
    <t>39.347   /   39.483</t>
  </si>
  <si>
    <t>27.497   /   27.633</t>
  </si>
  <si>
    <t>16.897   /   17.033</t>
  </si>
  <si>
    <t>38.963   /   39.099</t>
  </si>
  <si>
    <t>149.496   /   176.860</t>
  </si>
  <si>
    <t>154.036   /   181.400</t>
  </si>
  <si>
    <t>24.891   /   25.027</t>
  </si>
  <si>
    <t>34.060   /   34.196</t>
  </si>
  <si>
    <t>25.273   /   25.409</t>
  </si>
  <si>
    <t>24.000   /   24.136</t>
  </si>
  <si>
    <t>-9.417   /   -9.281</t>
  </si>
  <si>
    <t>-5.545   /   -5.409</t>
  </si>
  <si>
    <t>-0.019   /   0.117</t>
  </si>
  <si>
    <t>1135.697   /   1163.061</t>
  </si>
  <si>
    <t>1.854   /   1.990</t>
  </si>
  <si>
    <t>1.739   /   1.875</t>
  </si>
  <si>
    <t>23.633   /   23.769</t>
  </si>
  <si>
    <t>27.633   /   27.769</t>
  </si>
  <si>
    <t>-54.290   /   -54.154</t>
  </si>
  <si>
    <t>3.497   /   3.633</t>
  </si>
  <si>
    <t>3.029   /   3.165</t>
  </si>
  <si>
    <t>55.828   /   55.964</t>
  </si>
  <si>
    <t>1.759   /   1.895</t>
  </si>
  <si>
    <t>-0.177   /   -0.041</t>
  </si>
  <si>
    <t>-0.259   /   -0.123</t>
  </si>
  <si>
    <t>-0.261   /   -0.125</t>
  </si>
  <si>
    <t>-1.085   /   -0.949</t>
  </si>
  <si>
    <t>16.695   /   16.831</t>
  </si>
  <si>
    <t>-0.258   /   -0.122</t>
  </si>
  <si>
    <t>27.483   /   27.619</t>
  </si>
  <si>
    <t>0.062   /   0.198</t>
  </si>
  <si>
    <t>-0.137   /   -0.001</t>
  </si>
  <si>
    <t>-0.172   /   -0.036</t>
  </si>
  <si>
    <t>0.040   /   0.176</t>
  </si>
  <si>
    <t>-10.346   /   -10.210</t>
  </si>
  <si>
    <t>1.945   /   2.081</t>
  </si>
  <si>
    <t>-0.206   /   -0.070</t>
  </si>
  <si>
    <t>9.327   /   9.463</t>
  </si>
  <si>
    <t>56.371   /   83.735</t>
  </si>
  <si>
    <t>431.153   /   458.517</t>
  </si>
  <si>
    <t>2.829   /   2.965</t>
  </si>
  <si>
    <t>2.254   /   2.390</t>
  </si>
  <si>
    <t>12.218   /   12.354</t>
  </si>
  <si>
    <t>14.674   /   14.810</t>
  </si>
  <si>
    <t>192.559   /   219.923</t>
  </si>
  <si>
    <t>-0.236   /   -0.100</t>
  </si>
  <si>
    <t>54.895   /   55.031</t>
  </si>
  <si>
    <t>2.053   /   2.189</t>
  </si>
  <si>
    <t>-0.124   /   0.012</t>
  </si>
  <si>
    <t>-0.182   /   -0.046</t>
  </si>
  <si>
    <t>70.611   /   97.975</t>
  </si>
  <si>
    <t>1.893   /   2.029</t>
  </si>
  <si>
    <t>-0.088   /   0.048</t>
  </si>
  <si>
    <t>-59.523   /   -59.387</t>
  </si>
  <si>
    <t>-6.113   /   -5.977</t>
  </si>
  <si>
    <t>430.803   /   458.167</t>
  </si>
  <si>
    <t>68.389   /   68.525</t>
  </si>
  <si>
    <t>10.579   /   10.715</t>
  </si>
  <si>
    <t>522.481   /   549.845</t>
  </si>
  <si>
    <t>354.235   /   381.599</t>
  </si>
  <si>
    <t>-7.230   /   -7.094</t>
  </si>
  <si>
    <t>-21.157   /   -21.021</t>
  </si>
  <si>
    <t>-9.353   /   -9.217</t>
  </si>
  <si>
    <t>-21.756   /   -21.620</t>
  </si>
  <si>
    <t>62.625   /   89.989</t>
  </si>
  <si>
    <t>65.291   /   92.655</t>
  </si>
  <si>
    <t>314.476   /   341.840</t>
  </si>
  <si>
    <t>66.613   /   66.749</t>
  </si>
  <si>
    <t>493.344   /   520.708</t>
  </si>
  <si>
    <t>448.344   /   475.708</t>
  </si>
  <si>
    <t>-8.274   /   -8.138</t>
  </si>
  <si>
    <t>359.427   /   386.791</t>
  </si>
  <si>
    <t>10.140   /   10.276</t>
  </si>
  <si>
    <t>406.688   /   434.052</t>
  </si>
  <si>
    <t>7.857   /   7.993</t>
  </si>
  <si>
    <t>9.685   /   9.821</t>
  </si>
  <si>
    <t>629.528   /   656.892</t>
  </si>
  <si>
    <t>19.998   /   20.134</t>
  </si>
  <si>
    <t>606.325   /   633.689</t>
  </si>
  <si>
    <t>1.545   /   1.681</t>
  </si>
  <si>
    <t>-0.064   /   0.072</t>
  </si>
  <si>
    <t>1.649   /   1.785</t>
  </si>
  <si>
    <t>2.012   /   2.148</t>
  </si>
  <si>
    <t>1.953   /   2.089</t>
  </si>
  <si>
    <t>34.963   /   35.099</t>
  </si>
  <si>
    <t>35.235   /   35.371</t>
  </si>
  <si>
    <t>339.346   /   366.710</t>
  </si>
  <si>
    <t>192.002   /   219.366</t>
  </si>
  <si>
    <t>36.332   /   36.468</t>
  </si>
  <si>
    <t>612.342   /   639.706</t>
  </si>
  <si>
    <t>355.551   /   382.915</t>
  </si>
  <si>
    <t>341.397   /   368.761</t>
  </si>
  <si>
    <t>539.318   /   566.682</t>
  </si>
  <si>
    <t>620.625   /   647.989</t>
  </si>
  <si>
    <t>625.882   /   653.246</t>
  </si>
  <si>
    <t>652.954   /   680.318</t>
  </si>
  <si>
    <t>8.708   /   8.844</t>
  </si>
  <si>
    <t>7.530   /   7.666</t>
  </si>
  <si>
    <t>18.772   /   18.908</t>
  </si>
  <si>
    <t>1.006   /   1.142</t>
  </si>
  <si>
    <t>668.954   /   696.318</t>
  </si>
  <si>
    <t>24.483   /   24.619</t>
  </si>
  <si>
    <t>20.412   /   20.548</t>
  </si>
  <si>
    <t>10.897   /   11.033</t>
  </si>
  <si>
    <t>-46.797   /   -46.661</t>
  </si>
  <si>
    <t>-5.098   /   -4.962</t>
  </si>
  <si>
    <t>13.523   /   13.659</t>
  </si>
  <si>
    <t>8.616   /   8.752</t>
  </si>
  <si>
    <t>8.429   /   8.565</t>
  </si>
  <si>
    <t>-93.526   /   -93.390</t>
  </si>
  <si>
    <t>16.539   /   16.675</t>
  </si>
  <si>
    <t>-6.687   /   -6.551</t>
  </si>
  <si>
    <t>375.708   /   403.072</t>
  </si>
  <si>
    <t>628.694   /   656.058</t>
  </si>
  <si>
    <t>647.042   /   674.406</t>
  </si>
  <si>
    <t>600.844   /   628.208</t>
  </si>
  <si>
    <t>20.592   /   20.728</t>
  </si>
  <si>
    <t>628.640   /   656.004</t>
  </si>
  <si>
    <t>9.623   /   9.759</t>
  </si>
  <si>
    <t>-7.609   /   -7.473</t>
  </si>
  <si>
    <t>501.291   /   528.655</t>
  </si>
  <si>
    <t>-7.771   /   -7.635</t>
  </si>
  <si>
    <t>476.832   /   504.196</t>
  </si>
  <si>
    <t>592.026   /   619.390</t>
  </si>
  <si>
    <t>-16.137   /   -16.001</t>
  </si>
  <si>
    <t>-101.526   /   -101.390</t>
  </si>
  <si>
    <t>10060.255   /   10087.619</t>
  </si>
  <si>
    <t>104.562   /   131.926</t>
  </si>
  <si>
    <t>10.667   /   10.803</t>
  </si>
  <si>
    <t>696.867   /   724.231</t>
  </si>
  <si>
    <t>13.901   /   14.037</t>
  </si>
  <si>
    <t>17.397   /   17.533</t>
  </si>
  <si>
    <t>4.106   /   4.242</t>
  </si>
  <si>
    <t>-3.794   /   -3.658</t>
  </si>
  <si>
    <t>61.779   /   61.915</t>
  </si>
  <si>
    <t>5.430   /   5.566</t>
  </si>
  <si>
    <t>3.106   /   3.242</t>
  </si>
  <si>
    <t>59.700   /   59.836</t>
  </si>
  <si>
    <t>1.849   /   1.985</t>
  </si>
  <si>
    <t>1.899   /   2.035</t>
  </si>
  <si>
    <t>-0.191   /   -0.055</t>
  </si>
  <si>
    <t>2.087   /   2.223</t>
  </si>
  <si>
    <t>-3.440   /   -3.304</t>
  </si>
  <si>
    <t>24.657   /   24.793</t>
  </si>
  <si>
    <t>49.960   /   50.096</t>
  </si>
  <si>
    <t>0.095   /   0.231</t>
  </si>
  <si>
    <t>60.212   /   60.348</t>
  </si>
  <si>
    <t>443.981   /   471.345</t>
  </si>
  <si>
    <t>2.825   /   2.961</t>
  </si>
  <si>
    <t>-0.579   /   -0.443</t>
  </si>
  <si>
    <t>1.628   /   1.764</t>
  </si>
  <si>
    <t>238.685   /   266.049</t>
  </si>
  <si>
    <t>0.055   /   0.191</t>
  </si>
  <si>
    <t>612.124   /   639.488</t>
  </si>
  <si>
    <t>28.372   /   28.508</t>
  </si>
  <si>
    <t>0.200   /   0.336</t>
  </si>
  <si>
    <t>16.357   /   16.493</t>
  </si>
  <si>
    <t>23.313   /   23.449</t>
  </si>
  <si>
    <t>0.120   /   0.256</t>
  </si>
  <si>
    <t>0.210   /   0.346</t>
  </si>
  <si>
    <t>20.162   /   20.298</t>
  </si>
  <si>
    <t>-0.069   /   0.067</t>
  </si>
  <si>
    <t>2.170   /   2.306</t>
  </si>
  <si>
    <t>0.008   /   0.144</t>
  </si>
  <si>
    <t>0.128   /   0.264</t>
  </si>
  <si>
    <t>27.963   /   28.099</t>
  </si>
  <si>
    <t>27.965   /   28.101</t>
  </si>
  <si>
    <t>612.714   /   640.078</t>
  </si>
  <si>
    <t>1207.651   /   1235.015</t>
  </si>
  <si>
    <t>1247.651   /   1275.015</t>
  </si>
  <si>
    <t>617.028   /   644.392</t>
  </si>
  <si>
    <t>621.027   /   648.391</t>
  </si>
  <si>
    <t>608.954   /   636.318</t>
  </si>
  <si>
    <t>16.860   /   16.996</t>
  </si>
  <si>
    <t>-58.290   /   -58.154</t>
  </si>
  <si>
    <t>606.017   /   633.381</t>
  </si>
  <si>
    <t>576.979   /   604.343</t>
  </si>
  <si>
    <t>8.632   /   8.768</t>
  </si>
  <si>
    <t>9.025   /   9.161</t>
  </si>
  <si>
    <t>98.257   /   125.621</t>
  </si>
  <si>
    <t>109.140   /   136.504</t>
  </si>
  <si>
    <t>414.142   /   441.506</t>
  </si>
  <si>
    <t>-19.430   /   -19.294</t>
  </si>
  <si>
    <t>17.854   /   17.990</t>
  </si>
  <si>
    <t>377.154   /   404.518</t>
  </si>
  <si>
    <t>-29.179   /   -29.043</t>
  </si>
  <si>
    <t>-27.179   /   -27.043</t>
  </si>
  <si>
    <t>357.517   /   384.881</t>
  </si>
  <si>
    <t>395.071   /   422.435</t>
  </si>
  <si>
    <t>-9.179   /   -9.043</t>
  </si>
  <si>
    <t>-9.131   /   -8.995</t>
  </si>
  <si>
    <t>343.091   /   370.455</t>
  </si>
  <si>
    <t>-1.782   /   -1.646</t>
  </si>
  <si>
    <t>-33.785   /   -33.649</t>
  </si>
  <si>
    <t>1.195   /   1.331</t>
  </si>
  <si>
    <t>17.483   /   17.619</t>
  </si>
  <si>
    <t>17.217   /   17.353</t>
  </si>
  <si>
    <t>190.408   /   217.772</t>
  </si>
  <si>
    <t>616.694   /   644.058</t>
  </si>
  <si>
    <t>620.436   /   647.800</t>
  </si>
  <si>
    <t>598.788   /   626.152</t>
  </si>
  <si>
    <t>593.977   /   621.341</t>
  </si>
  <si>
    <t>605.042   /   632.406</t>
  </si>
  <si>
    <t>593.084   /   620.448</t>
  </si>
  <si>
    <t>18.412   /   18.548</t>
  </si>
  <si>
    <t>609.213   /   636.577</t>
  </si>
  <si>
    <t>18.633   /   18.769</t>
  </si>
  <si>
    <t>610.114   /   637.478</t>
  </si>
  <si>
    <t>2052.651   /   2080.015</t>
  </si>
  <si>
    <t>659.919   /   687.283</t>
  </si>
  <si>
    <t>660.417   /   687.781</t>
  </si>
  <si>
    <t>27.905   /   28.041</t>
  </si>
  <si>
    <t>50.415   /   50.551</t>
  </si>
  <si>
    <t>22.905   /   23.041</t>
  </si>
  <si>
    <t>49.920   /   50.056</t>
  </si>
  <si>
    <t>-32.007   /   -31.871</t>
  </si>
  <si>
    <t>187.494   /   214.858</t>
  </si>
  <si>
    <t>-208.338   /   -208.202</t>
  </si>
  <si>
    <t>59.376   /   59.512</t>
  </si>
  <si>
    <t>42.768   /   42.904</t>
  </si>
  <si>
    <t>0.410   /   0.546</t>
  </si>
  <si>
    <t>0.278   /   0.414</t>
  </si>
  <si>
    <t>238.785   /   266.149</t>
  </si>
  <si>
    <t>230.987   /   258.351</t>
  </si>
  <si>
    <t>342.588   /   369.952</t>
  </si>
  <si>
    <t>457.027   /   484.391</t>
  </si>
  <si>
    <t>787.044   /   814.408</t>
  </si>
  <si>
    <t>1417.651   /   1445.015</t>
  </si>
  <si>
    <t>-5.890   /   -5.754</t>
  </si>
  <si>
    <t>-7.952   /   -7.816</t>
  </si>
  <si>
    <t>-7.968   /   -7.832</t>
  </si>
  <si>
    <t>368.963   /   396.327</t>
  </si>
  <si>
    <t>-5.512   /   -5.376</t>
  </si>
  <si>
    <t>19.646   /   19.782</t>
  </si>
  <si>
    <t>13.825   /   13.961</t>
  </si>
  <si>
    <t>348.657   /   376.021</t>
  </si>
  <si>
    <t>5.753   /   5.889</t>
  </si>
  <si>
    <t>-5.116   /   -4.980</t>
  </si>
  <si>
    <t>-14.465   /   -14.329</t>
  </si>
  <si>
    <t>68.024   /   95.388</t>
  </si>
  <si>
    <t>8.935   /   9.071</t>
  </si>
  <si>
    <t>16.983   /   17.119</t>
  </si>
  <si>
    <t>17.211   /   17.347</t>
  </si>
  <si>
    <t>4.734   /   4.870</t>
  </si>
  <si>
    <t>30.221   /   30.357</t>
  </si>
  <si>
    <t>-160.456   /   -160.320</t>
  </si>
  <si>
    <t>20.646   /   20.782</t>
  </si>
  <si>
    <t>4.997   /   5.133</t>
  </si>
  <si>
    <t>8.634   /   8.770</t>
  </si>
  <si>
    <t>10.692   /   10.828</t>
  </si>
  <si>
    <t>3.618   /   3.754</t>
  </si>
  <si>
    <t>358.476   /   385.840</t>
  </si>
  <si>
    <t>57.670   /   57.806</t>
  </si>
  <si>
    <t>438.959   /   466.323</t>
  </si>
  <si>
    <t>69.352   /   96.716</t>
  </si>
  <si>
    <t>67.320   /   94.684</t>
  </si>
  <si>
    <t>5.575   /   5.711</t>
  </si>
  <si>
    <t>-20.819   /   -20.683</t>
  </si>
  <si>
    <t>69.031   /   96.395</t>
  </si>
  <si>
    <t>0.758   /   0.894</t>
  </si>
  <si>
    <t>56.236   /   83.600</t>
  </si>
  <si>
    <t>59.410   /   86.774</t>
  </si>
  <si>
    <t>58.248   /   85.612</t>
  </si>
  <si>
    <t>615.042   /   642.406</t>
  </si>
  <si>
    <t>635.593   /   662.957</t>
  </si>
  <si>
    <t>15.711   /   15.847</t>
  </si>
  <si>
    <t>66.916   /   67.052</t>
  </si>
  <si>
    <t>29.901   /   30.037</t>
  </si>
  <si>
    <t>1.869   /   2.005</t>
  </si>
  <si>
    <t>33.649   /   33.785</t>
  </si>
  <si>
    <t>2.123   /   2.259</t>
  </si>
  <si>
    <t>1.865   /   2.001</t>
  </si>
  <si>
    <t>66.450   /   66.586</t>
  </si>
  <si>
    <t>56.422   /   56.558</t>
  </si>
  <si>
    <t>-0.576   /   -0.440</t>
  </si>
  <si>
    <t>10.266   /   10.402</t>
  </si>
  <si>
    <t>22.377   /   22.527</t>
  </si>
  <si>
    <t>25.984   /   26.134</t>
  </si>
  <si>
    <t>33.124   /   33.274</t>
  </si>
  <si>
    <t>27.329   /   27.479</t>
  </si>
  <si>
    <t>14.905   /   15.055</t>
  </si>
  <si>
    <t>38.691   /   38.841</t>
  </si>
  <si>
    <t>135.147   /   165.275</t>
  </si>
  <si>
    <t>139.083   /   169.211</t>
  </si>
  <si>
    <t>24.409   /   24.559</t>
  </si>
  <si>
    <t>34.499   /   34.649</t>
  </si>
  <si>
    <t>24.925   /   25.075</t>
  </si>
  <si>
    <t>24.019   /   24.169</t>
  </si>
  <si>
    <t>-10.939   /   -10.789</t>
  </si>
  <si>
    <t>-5.952   /   -5.802</t>
  </si>
  <si>
    <t>-0.026   /   0.124</t>
  </si>
  <si>
    <t>1125.816   /   1155.944</t>
  </si>
  <si>
    <t>1.844   /   1.994</t>
  </si>
  <si>
    <t>1.737   /   1.887</t>
  </si>
  <si>
    <t>22.942   /   23.092</t>
  </si>
  <si>
    <t>26.942   /   27.092</t>
  </si>
  <si>
    <t>-70.545   /   -70.395</t>
  </si>
  <si>
    <t>3.483   /   3.633</t>
  </si>
  <si>
    <t>3.027   /   3.177</t>
  </si>
  <si>
    <t>54.743   /   54.893</t>
  </si>
  <si>
    <t>1.757   /   1.907</t>
  </si>
  <si>
    <t>-0.211   /   -0.061</t>
  </si>
  <si>
    <t>-0.283   /   -0.133</t>
  </si>
  <si>
    <t>-0.285   /   -0.135</t>
  </si>
  <si>
    <t>-0.762   /   -0.612</t>
  </si>
  <si>
    <t>16.483   /   16.633</t>
  </si>
  <si>
    <t>26.924   /   27.074</t>
  </si>
  <si>
    <t>0.050   /   0.200</t>
  </si>
  <si>
    <t>-0.141   /   0.009</t>
  </si>
  <si>
    <t>-0.199   /   -0.049</t>
  </si>
  <si>
    <t>-0.016   /   0.134</t>
  </si>
  <si>
    <t>1.751   /   1.901</t>
  </si>
  <si>
    <t>-12.920   /   -12.770</t>
  </si>
  <si>
    <t>1.937   /   2.087</t>
  </si>
  <si>
    <t>-0.163   /   -0.013</t>
  </si>
  <si>
    <t>8.250   /   8.400</t>
  </si>
  <si>
    <t>54.148   /   84.276</t>
  </si>
  <si>
    <t>424.432   /   454.560</t>
  </si>
  <si>
    <t>1.847   /   1.997</t>
  </si>
  <si>
    <t>1.595   /   1.745</t>
  </si>
  <si>
    <t>11.539   /   11.689</t>
  </si>
  <si>
    <t>10.521   /   10.671</t>
  </si>
  <si>
    <t>191.421   /   221.549</t>
  </si>
  <si>
    <t>52.584   /   52.734</t>
  </si>
  <si>
    <t>1.996   /   2.146</t>
  </si>
  <si>
    <t>-0.108   /   0.042</t>
  </si>
  <si>
    <t>-0.216   /   -0.066</t>
  </si>
  <si>
    <t>71.870   /   101.998</t>
  </si>
  <si>
    <t>1.876   /   2.026</t>
  </si>
  <si>
    <t>-0.084   /   0.066</t>
  </si>
  <si>
    <t>-66.058   /   -65.908</t>
  </si>
  <si>
    <t>-6.846   /   -6.696</t>
  </si>
  <si>
    <t>424.082   /   454.210</t>
  </si>
  <si>
    <t>68.786   /   68.936</t>
  </si>
  <si>
    <t>9.558   /   9.708</t>
  </si>
  <si>
    <t>520.555   /   550.683</t>
  </si>
  <si>
    <t>16.752   /   16.902</t>
  </si>
  <si>
    <t>347.908   /   378.036</t>
  </si>
  <si>
    <t>-7.623   /   -7.473</t>
  </si>
  <si>
    <t>-21.458   /   -21.308</t>
  </si>
  <si>
    <t>-9.841   /   -9.691</t>
  </si>
  <si>
    <t>-22.435   /   -22.285</t>
  </si>
  <si>
    <t>60.205   /   90.333</t>
  </si>
  <si>
    <t>63.838   /   93.966</t>
  </si>
  <si>
    <t>281.484   /   311.612</t>
  </si>
  <si>
    <t>63.420   /   63.570</t>
  </si>
  <si>
    <t>491.504   /   521.632</t>
  </si>
  <si>
    <t>446.504   /   476.632</t>
  </si>
  <si>
    <t>-8.835   /   -8.685</t>
  </si>
  <si>
    <t>350.063   /   380.191</t>
  </si>
  <si>
    <t>11.487   /   11.637</t>
  </si>
  <si>
    <t>383.772   /   413.900</t>
  </si>
  <si>
    <t>8.560   /   8.710</t>
  </si>
  <si>
    <t>624.617   /   654.745</t>
  </si>
  <si>
    <t>19.648   /   19.798</t>
  </si>
  <si>
    <t>602.500   /   632.628</t>
  </si>
  <si>
    <t>1.531   /   1.681</t>
  </si>
  <si>
    <t>-0.072   /   0.078</t>
  </si>
  <si>
    <t>1.994   /   2.144</t>
  </si>
  <si>
    <t>1.896   /   2.046</t>
  </si>
  <si>
    <t>-0.073   /   0.077</t>
  </si>
  <si>
    <t>34.470   /   34.620</t>
  </si>
  <si>
    <t>34.498   /   34.648</t>
  </si>
  <si>
    <t>330.669   /   360.797</t>
  </si>
  <si>
    <t>190.664   /   220.792</t>
  </si>
  <si>
    <t>35.662   /   35.812</t>
  </si>
  <si>
    <t>606.820   /   636.948</t>
  </si>
  <si>
    <t>346.776   /   376.904</t>
  </si>
  <si>
    <t>332.035   /   362.163</t>
  </si>
  <si>
    <t>537.936   /   568.064</t>
  </si>
  <si>
    <t>616.960   /   647.088</t>
  </si>
  <si>
    <t>626.382   /   656.510</t>
  </si>
  <si>
    <t>617.410   /   647.538</t>
  </si>
  <si>
    <t>649.307   /   679.435</t>
  </si>
  <si>
    <t>8.424   /   8.574</t>
  </si>
  <si>
    <t>7.124   /   7.274</t>
  </si>
  <si>
    <t>18.081   /   18.231</t>
  </si>
  <si>
    <t>665.307   /   695.435</t>
  </si>
  <si>
    <t>23.924   /   24.074</t>
  </si>
  <si>
    <t>19.722   /   19.872</t>
  </si>
  <si>
    <t>8.905   /   9.055</t>
  </si>
  <si>
    <t>-52.887   /   -52.737</t>
  </si>
  <si>
    <t>11.426   /   11.576</t>
  </si>
  <si>
    <t>8.385   /   8.535</t>
  </si>
  <si>
    <t>7.804   /   7.954</t>
  </si>
  <si>
    <t>-105.699   /   -105.549</t>
  </si>
  <si>
    <t>15.104   /   15.254</t>
  </si>
  <si>
    <t>25.568   /   25.718</t>
  </si>
  <si>
    <t>-8.052   /   -7.902</t>
  </si>
  <si>
    <t>366.996   /   397.124</t>
  </si>
  <si>
    <t>619.983   /   650.111</t>
  </si>
  <si>
    <t>646.391   /   676.519</t>
  </si>
  <si>
    <t>2.224   /   2.374</t>
  </si>
  <si>
    <t>592.243   /   622.371</t>
  </si>
  <si>
    <t>20.048   /   20.198</t>
  </si>
  <si>
    <t>622.068   /   652.196</t>
  </si>
  <si>
    <t>8.498   /   8.648</t>
  </si>
  <si>
    <t>-7.876   /   -7.726</t>
  </si>
  <si>
    <t>500.839   /   530.967</t>
  </si>
  <si>
    <t>-8.075   /   -7.925</t>
  </si>
  <si>
    <t>460.891   /   491.019</t>
  </si>
  <si>
    <t>581.569   /   611.697</t>
  </si>
  <si>
    <t>-16.141   /   -15.991</t>
  </si>
  <si>
    <t>-113.699   /   -113.549</t>
  </si>
  <si>
    <t>9843.368   /   9873.496</t>
  </si>
  <si>
    <t>84.991   /   115.119</t>
  </si>
  <si>
    <t>691.562   /   721.690</t>
  </si>
  <si>
    <t>13.616   /   13.766</t>
  </si>
  <si>
    <t>15.405   /   15.555</t>
  </si>
  <si>
    <t>-6.222   /   -6.072</t>
  </si>
  <si>
    <t>60.959   /   61.109</t>
  </si>
  <si>
    <t>5.158   /   5.308</t>
  </si>
  <si>
    <t>58.654   /   58.804</t>
  </si>
  <si>
    <t>1.897   /   2.047</t>
  </si>
  <si>
    <t>2.077   /   2.227</t>
  </si>
  <si>
    <t>-3.552   /   -3.402</t>
  </si>
  <si>
    <t>23.994   /   24.144</t>
  </si>
  <si>
    <t>51.225   /   51.375</t>
  </si>
  <si>
    <t>0.087   /   0.237</t>
  </si>
  <si>
    <t>431.650   /   461.778</t>
  </si>
  <si>
    <t>57.679   /   57.829</t>
  </si>
  <si>
    <t>431.250   /   461.378</t>
  </si>
  <si>
    <t>3.210   /   3.360</t>
  </si>
  <si>
    <t>232.639   /   262.767</t>
  </si>
  <si>
    <t>607.799   /   637.927</t>
  </si>
  <si>
    <t>28.051   /   28.201</t>
  </si>
  <si>
    <t>0.088   /   0.238</t>
  </si>
  <si>
    <t>0.226   /   0.376</t>
  </si>
  <si>
    <t>15.625   /   15.775</t>
  </si>
  <si>
    <t>25.394   /   25.544</t>
  </si>
  <si>
    <t>0.105   /   0.255</t>
  </si>
  <si>
    <t>0.195   /   0.345</t>
  </si>
  <si>
    <t>19.508   /   19.658</t>
  </si>
  <si>
    <t>2.051   /   2.201</t>
  </si>
  <si>
    <t>-0.076   /   0.074</t>
  </si>
  <si>
    <t>2.136   /   2.286</t>
  </si>
  <si>
    <t>27.782   /   27.932</t>
  </si>
  <si>
    <t>27.805   /   27.955</t>
  </si>
  <si>
    <t>608.389   /   638.517</t>
  </si>
  <si>
    <t>1204.065   /   1234.193</t>
  </si>
  <si>
    <t>1242.077   /   1272.205</t>
  </si>
  <si>
    <t>572.709   /   602.837</t>
  </si>
  <si>
    <t>574.709   /   604.837</t>
  </si>
  <si>
    <t>617.607   /   647.735</t>
  </si>
  <si>
    <t>620.543   /   650.671</t>
  </si>
  <si>
    <t>605.307   /   635.435</t>
  </si>
  <si>
    <t>12.028   /   12.178</t>
  </si>
  <si>
    <t>-74.545   /   -74.395</t>
  </si>
  <si>
    <t>596.507   /   626.635</t>
  </si>
  <si>
    <t>575.151   /   605.279</t>
  </si>
  <si>
    <t>8.369   /   8.519</t>
  </si>
  <si>
    <t>8.582   /   8.732</t>
  </si>
  <si>
    <t>94.543   /   124.671</t>
  </si>
  <si>
    <t>102.383   /   132.511</t>
  </si>
  <si>
    <t>0.110   /   0.260</t>
  </si>
  <si>
    <t>406.962   /   437.090</t>
  </si>
  <si>
    <t>-20.060   /   -19.910</t>
  </si>
  <si>
    <t>18.106   /   18.256</t>
  </si>
  <si>
    <t>-37.310   /   -37.160</t>
  </si>
  <si>
    <t>-35.310   /   -35.160</t>
  </si>
  <si>
    <t>350.216   /   380.344</t>
  </si>
  <si>
    <t>-2.146   /   -1.996</t>
  </si>
  <si>
    <t>386.981   /   417.109</t>
  </si>
  <si>
    <t>17.210   /   17.360</t>
  </si>
  <si>
    <t>-10.649   /   -10.499</t>
  </si>
  <si>
    <t>-10.602   /   -10.452</t>
  </si>
  <si>
    <t>335.176   /   365.304</t>
  </si>
  <si>
    <t>-34.849   /   -34.699</t>
  </si>
  <si>
    <t>0.859   /   1.009</t>
  </si>
  <si>
    <t>16.924   /   17.074</t>
  </si>
  <si>
    <t>16.922   /   17.072</t>
  </si>
  <si>
    <t>201.693   /   231.821</t>
  </si>
  <si>
    <t>613.567   /   643.695</t>
  </si>
  <si>
    <t>617.325   /   647.453</t>
  </si>
  <si>
    <t>596.666   /   626.794</t>
  </si>
  <si>
    <t>582.518   /   612.646</t>
  </si>
  <si>
    <t>604.391   /   634.519</t>
  </si>
  <si>
    <t>583.009   /   613.137</t>
  </si>
  <si>
    <t>17.722   /   17.872</t>
  </si>
  <si>
    <t>607.126   /   637.254</t>
  </si>
  <si>
    <t>17.942   /   18.092</t>
  </si>
  <si>
    <t>604.590   /   634.718</t>
  </si>
  <si>
    <t>2047.743   /   2077.871</t>
  </si>
  <si>
    <t>656.823   /   686.951</t>
  </si>
  <si>
    <t>658.440   /   688.568</t>
  </si>
  <si>
    <t>27.752   /   27.902</t>
  </si>
  <si>
    <t>51.450   /   51.600</t>
  </si>
  <si>
    <t>22.752   /   22.902</t>
  </si>
  <si>
    <t>51.185   /   51.335</t>
  </si>
  <si>
    <t>-34.997   /   -34.847</t>
  </si>
  <si>
    <t>184.791   /   214.919</t>
  </si>
  <si>
    <t>-220.430   /   -220.280</t>
  </si>
  <si>
    <t>72.833   /   72.983</t>
  </si>
  <si>
    <t>47.189   /   47.339</t>
  </si>
  <si>
    <t>-0.611   /   -0.461</t>
  </si>
  <si>
    <t>-0.744   /   -0.594</t>
  </si>
  <si>
    <t>232.739   /   262.867</t>
  </si>
  <si>
    <t>228.521   /   258.649</t>
  </si>
  <si>
    <t>332.538   /   362.666</t>
  </si>
  <si>
    <t>468.543   /   498.671</t>
  </si>
  <si>
    <t>777.090   /   807.218</t>
  </si>
  <si>
    <t>1412.743   /   1442.871</t>
  </si>
  <si>
    <t>49.793   /   49.943</t>
  </si>
  <si>
    <t>-7.522   /   -7.372</t>
  </si>
  <si>
    <t>-9.615   /   -9.465</t>
  </si>
  <si>
    <t>360.923   /   391.051</t>
  </si>
  <si>
    <t>-6.735   /   -6.585</t>
  </si>
  <si>
    <t>18.425   /   18.575</t>
  </si>
  <si>
    <t>13.818   /   13.968</t>
  </si>
  <si>
    <t>340.513   /   370.641</t>
  </si>
  <si>
    <t>4.634   /   4.784</t>
  </si>
  <si>
    <t>-5.144   /   -4.994</t>
  </si>
  <si>
    <t>-24.103   /   -23.953</t>
  </si>
  <si>
    <t>65.096   /   95.224</t>
  </si>
  <si>
    <t>8.599   /   8.749</t>
  </si>
  <si>
    <t>16.424   /   16.574</t>
  </si>
  <si>
    <t>15.353   /   15.503</t>
  </si>
  <si>
    <t>3.578   /   3.728</t>
  </si>
  <si>
    <t>28.791   /   28.941</t>
  </si>
  <si>
    <t>-176.480   /   -176.330</t>
  </si>
  <si>
    <t>19.425   /   19.575</t>
  </si>
  <si>
    <t>4.241   /   4.391</t>
  </si>
  <si>
    <t>8.012   /   8.162</t>
  </si>
  <si>
    <t>10.527   /   10.677</t>
  </si>
  <si>
    <t>3.282   /   3.432</t>
  </si>
  <si>
    <t>325.484   /   355.612</t>
  </si>
  <si>
    <t>56.587   /   56.737</t>
  </si>
  <si>
    <t>431.696   /   461.824</t>
  </si>
  <si>
    <t>66.428   /   96.556</t>
  </si>
  <si>
    <t>64.353   /   94.481</t>
  </si>
  <si>
    <t>5.239   /   5.389</t>
  </si>
  <si>
    <t>-16.594   /   -16.444</t>
  </si>
  <si>
    <t>66.137   /   96.265</t>
  </si>
  <si>
    <t>0.974   /   1.124</t>
  </si>
  <si>
    <t>49.196   /   79.324</t>
  </si>
  <si>
    <t>52.366   /   82.494</t>
  </si>
  <si>
    <t>53.279   /   83.407</t>
  </si>
  <si>
    <t>614.391   /   644.519</t>
  </si>
  <si>
    <t>637.511   /   667.639</t>
  </si>
  <si>
    <t>-1.577   /   -1.427</t>
  </si>
  <si>
    <t>15.763   /   15.913</t>
  </si>
  <si>
    <t>68.330   /   68.480</t>
  </si>
  <si>
    <t>30.254   /   30.404</t>
  </si>
  <si>
    <t>-0.140   /   0.010</t>
  </si>
  <si>
    <t>1.867   /   2.017</t>
  </si>
  <si>
    <t>34.699   /   34.849</t>
  </si>
  <si>
    <t>2.066   /   2.216</t>
  </si>
  <si>
    <t>0.032   /   0.182</t>
  </si>
  <si>
    <t>1.857   /   2.007</t>
  </si>
  <si>
    <t>67.779   /   67.929</t>
  </si>
  <si>
    <t>57.732   /   57.882</t>
  </si>
  <si>
    <t>-0.753   /   -0.603</t>
  </si>
  <si>
    <t>9.245   /   9.395</t>
  </si>
  <si>
    <t>21.096   /   21.256</t>
  </si>
  <si>
    <t>26.003   /   26.163</t>
  </si>
  <si>
    <t>32.453   /   32.613</t>
  </si>
  <si>
    <t>27.002   /   27.162</t>
  </si>
  <si>
    <t>13.898   /   14.058</t>
  </si>
  <si>
    <t>34.149   /   34.309</t>
  </si>
  <si>
    <t>125.060   /   157.124</t>
  </si>
  <si>
    <t>125.675   /   157.739</t>
  </si>
  <si>
    <t>24.031   /   24.191</t>
  </si>
  <si>
    <t>24.440   /   24.600</t>
  </si>
  <si>
    <t>24.019   /   24.179</t>
  </si>
  <si>
    <t>-6.152   /   -5.992</t>
  </si>
  <si>
    <t>-0.030   /   0.130</t>
  </si>
  <si>
    <t>1120.598   /   1152.662</t>
  </si>
  <si>
    <t>1.838   /   1.998</t>
  </si>
  <si>
    <t>1.734   /   1.894</t>
  </si>
  <si>
    <t>22.714   /   22.874</t>
  </si>
  <si>
    <t>26.714   /   26.874</t>
  </si>
  <si>
    <t>-78.460   /   -78.300</t>
  </si>
  <si>
    <t>3.472   /   3.632</t>
  </si>
  <si>
    <t>3.024   /   3.184</t>
  </si>
  <si>
    <t>54.767   /   54.927</t>
  </si>
  <si>
    <t>1.754   /   1.914</t>
  </si>
  <si>
    <t>-0.226   /   -0.066</t>
  </si>
  <si>
    <t>-0.297   /   -0.137</t>
  </si>
  <si>
    <t>-0.299   /   -0.139</t>
  </si>
  <si>
    <t>16.376   /   16.536</t>
  </si>
  <si>
    <t>-0.259   /   -0.099</t>
  </si>
  <si>
    <t>0.043   /   0.203</t>
  </si>
  <si>
    <t>-0.213   /   -0.053</t>
  </si>
  <si>
    <t>-0.039   /   0.121</t>
  </si>
  <si>
    <t>1.740   /   1.900</t>
  </si>
  <si>
    <t>-13.157   /   -12.997</t>
  </si>
  <si>
    <t>1.931   /   2.091</t>
  </si>
  <si>
    <t>-0.143   /   0.017</t>
  </si>
  <si>
    <t>7.085   /   7.245</t>
  </si>
  <si>
    <t>52.524   /   84.588</t>
  </si>
  <si>
    <t>419.297   /   451.361</t>
  </si>
  <si>
    <t>1.538   /   1.698</t>
  </si>
  <si>
    <t>1.346   /   1.506</t>
  </si>
  <si>
    <t>11.199   /   11.359</t>
  </si>
  <si>
    <t>8.962   /   9.122</t>
  </si>
  <si>
    <t>190.663   /   222.727</t>
  </si>
  <si>
    <t>-0.173   /   -0.013</t>
  </si>
  <si>
    <t>50.289   /   50.449</t>
  </si>
  <si>
    <t>1.972   /   2.132</t>
  </si>
  <si>
    <t>-0.231   /   -0.071</t>
  </si>
  <si>
    <t>68.411   /   100.475</t>
  </si>
  <si>
    <t>-69.327   /   -69.167</t>
  </si>
  <si>
    <t>-7.216   /   -7.056</t>
  </si>
  <si>
    <t>418.947   /   451.011</t>
  </si>
  <si>
    <t>69.195   /   69.355</t>
  </si>
  <si>
    <t>9.077   /   9.237</t>
  </si>
  <si>
    <t>518.397   /   550.461</t>
  </si>
  <si>
    <t>16.584   /   16.744</t>
  </si>
  <si>
    <t>344.741   /   376.805</t>
  </si>
  <si>
    <t>-7.795   /   -7.635</t>
  </si>
  <si>
    <t>-21.610   /   -21.450</t>
  </si>
  <si>
    <t>-10.052   /   -9.892</t>
  </si>
  <si>
    <t>-22.799   /   -22.639</t>
  </si>
  <si>
    <t>58.807   /   90.871</t>
  </si>
  <si>
    <t>62.788   /   94.852</t>
  </si>
  <si>
    <t>269.281   /   301.345</t>
  </si>
  <si>
    <t>62.256   /   62.416</t>
  </si>
  <si>
    <t>485.526   /   517.590</t>
  </si>
  <si>
    <t>440.526   /   472.590</t>
  </si>
  <si>
    <t>-9.109   /   -8.949</t>
  </si>
  <si>
    <t>345.179   /   377.243</t>
  </si>
  <si>
    <t>373.192   /   405.256</t>
  </si>
  <si>
    <t>8.094   /   8.254</t>
  </si>
  <si>
    <t>622.325   /   654.389</t>
  </si>
  <si>
    <t>19.503   /   19.663</t>
  </si>
  <si>
    <t>600.307   /   632.371</t>
  </si>
  <si>
    <t>1.524   /   1.684</t>
  </si>
  <si>
    <t>-0.078   /   0.082</t>
  </si>
  <si>
    <t>1.644   /   1.804</t>
  </si>
  <si>
    <t>1.982   /   2.142</t>
  </si>
  <si>
    <t>34.115   /   34.275</t>
  </si>
  <si>
    <t>33.628   /   33.788</t>
  </si>
  <si>
    <t>321.044   /   353.108</t>
  </si>
  <si>
    <t>189.943   /   222.007</t>
  </si>
  <si>
    <t>35.030   /   35.190</t>
  </si>
  <si>
    <t>604.270   /   636.334</t>
  </si>
  <si>
    <t>342.112   /   374.176</t>
  </si>
  <si>
    <t>327.148   /   359.212</t>
  </si>
  <si>
    <t>536.968   /   569.032</t>
  </si>
  <si>
    <t>617.201   /   649.265</t>
  </si>
  <si>
    <t>624.528   /   656.592</t>
  </si>
  <si>
    <t>613.783   /   645.847</t>
  </si>
  <si>
    <t>649.574   /   681.638</t>
  </si>
  <si>
    <t>8.311   /   8.471</t>
  </si>
  <si>
    <t>6.970   /   7.130</t>
  </si>
  <si>
    <t>17.367   /   17.527</t>
  </si>
  <si>
    <t>0.978   /   1.138</t>
  </si>
  <si>
    <t>665.574   /   697.638</t>
  </si>
  <si>
    <t>23.702   /   23.862</t>
  </si>
  <si>
    <t>19.362   /   19.522</t>
  </si>
  <si>
    <t>7.898   /   8.058</t>
  </si>
  <si>
    <t>-55.932   /   -55.772</t>
  </si>
  <si>
    <t>9.720   /   9.880</t>
  </si>
  <si>
    <t>8.417   /   8.577</t>
  </si>
  <si>
    <t>7.658   /   7.818</t>
  </si>
  <si>
    <t>-111.783   /   -111.623</t>
  </si>
  <si>
    <t>28.951   /   29.111</t>
  </si>
  <si>
    <t>-8.735   /   -8.575</t>
  </si>
  <si>
    <t>362.363   /   394.427</t>
  </si>
  <si>
    <t>615.592   /   647.656</t>
  </si>
  <si>
    <t>646.054   /   678.118</t>
  </si>
  <si>
    <t>587.546   /   619.610</t>
  </si>
  <si>
    <t>19.760   /   19.920</t>
  </si>
  <si>
    <t>618.526   /   650.590</t>
  </si>
  <si>
    <t>8.033   /   8.193</t>
  </si>
  <si>
    <t>-8.012   /   -7.852</t>
  </si>
  <si>
    <t>499.973   /   532.037</t>
  </si>
  <si>
    <t>-8.247   /   -8.087</t>
  </si>
  <si>
    <t>453.531   /   485.595</t>
  </si>
  <si>
    <t>576.063   /   608.127</t>
  </si>
  <si>
    <t>-119.783   /   -119.623</t>
  </si>
  <si>
    <t>9736.662   /   9768.726</t>
  </si>
  <si>
    <t>69.226   /   101.290</t>
  </si>
  <si>
    <t>689.123   /   721.187</t>
  </si>
  <si>
    <t>13.288   /   13.448</t>
  </si>
  <si>
    <t>14.398   /   14.558</t>
  </si>
  <si>
    <t>4.078   /   4.238</t>
  </si>
  <si>
    <t>-7.134   /   -6.974</t>
  </si>
  <si>
    <t>60.536   /   60.696</t>
  </si>
  <si>
    <t>4.996   /   5.156</t>
  </si>
  <si>
    <t>3.078   /   3.238</t>
  </si>
  <si>
    <t>58.142   /   58.302</t>
  </si>
  <si>
    <t>1.844   /   2.004</t>
  </si>
  <si>
    <t>1.894   /   2.054</t>
  </si>
  <si>
    <t>-3.458   /   -3.298</t>
  </si>
  <si>
    <t>23.682   /   23.842</t>
  </si>
  <si>
    <t>423.516   /   455.580</t>
  </si>
  <si>
    <t>55.162   /   55.322</t>
  </si>
  <si>
    <t>423.116   /   455.180</t>
  </si>
  <si>
    <t>3.401   /   3.561</t>
  </si>
  <si>
    <t>229.763   /   261.827</t>
  </si>
  <si>
    <t>0.029   /   0.189</t>
  </si>
  <si>
    <t>608.994   /   641.058</t>
  </si>
  <si>
    <t>27.915   /   28.075</t>
  </si>
  <si>
    <t>0.082   /   0.242</t>
  </si>
  <si>
    <t>15.187   /   15.347</t>
  </si>
  <si>
    <t>26.289   /   26.449</t>
  </si>
  <si>
    <t>0.102   /   0.262</t>
  </si>
  <si>
    <t>0.192   /   0.352</t>
  </si>
  <si>
    <t>19.087   /   19.247</t>
  </si>
  <si>
    <t>2.040   /   2.200</t>
  </si>
  <si>
    <t>2.119   /   2.279</t>
  </si>
  <si>
    <t>27.442   /   27.602</t>
  </si>
  <si>
    <t>27.592   /   27.752</t>
  </si>
  <si>
    <t>609.584   /   641.648</t>
  </si>
  <si>
    <t>1202.657   /   1234.721</t>
  </si>
  <si>
    <t>1239.014   /   1271.078</t>
  </si>
  <si>
    <t>570.670   /   602.734</t>
  </si>
  <si>
    <t>572.670   /   604.734</t>
  </si>
  <si>
    <t>619.103   /   651.167</t>
  </si>
  <si>
    <t>621.512   /   653.576</t>
  </si>
  <si>
    <t>605.574   /   637.638</t>
  </si>
  <si>
    <t>8.129   /   8.289</t>
  </si>
  <si>
    <t>-82.460   /   -82.300</t>
  </si>
  <si>
    <t>591.708   /   623.772</t>
  </si>
  <si>
    <t>573.621   /   605.685</t>
  </si>
  <si>
    <t>8.357   /   8.517</t>
  </si>
  <si>
    <t>8.544   /   8.704</t>
  </si>
  <si>
    <t>92.410   /   124.474</t>
  </si>
  <si>
    <t>96.833   /   128.897</t>
  </si>
  <si>
    <t>403.204   /   435.268</t>
  </si>
  <si>
    <t>-20.735   /   -20.575</t>
  </si>
  <si>
    <t>18.651   /   18.811</t>
  </si>
  <si>
    <t>367.179   /   399.243</t>
  </si>
  <si>
    <t>-41.270   /   -41.110</t>
  </si>
  <si>
    <t>-39.270   /   -39.110</t>
  </si>
  <si>
    <t>348.936   /   381.000</t>
  </si>
  <si>
    <t>383.019   /   415.083</t>
  </si>
  <si>
    <t>17.545   /   17.705</t>
  </si>
  <si>
    <t>336.025   /   368.089</t>
  </si>
  <si>
    <t>-33.857   /   -33.697</t>
  </si>
  <si>
    <t>0.731   /   0.891</t>
  </si>
  <si>
    <t>16.702   /   16.862</t>
  </si>
  <si>
    <t>16.798   /   16.958</t>
  </si>
  <si>
    <t>205.343   /   237.407</t>
  </si>
  <si>
    <t>611.717   /   643.781</t>
  </si>
  <si>
    <t>615.479   /   647.543</t>
  </si>
  <si>
    <t>598.456   /   630.520</t>
  </si>
  <si>
    <t>576.511   /   608.575</t>
  </si>
  <si>
    <t>604.054   /   636.118</t>
  </si>
  <si>
    <t>578.309   /   610.373</t>
  </si>
  <si>
    <t>17.362   /   17.522</t>
  </si>
  <si>
    <t>608.944   /   641.008</t>
  </si>
  <si>
    <t>17.714   /   17.874</t>
  </si>
  <si>
    <t>602.036   /   634.100</t>
  </si>
  <si>
    <t>2045.453   /   2077.517</t>
  </si>
  <si>
    <t>655.021   /   687.085</t>
  </si>
  <si>
    <t>659.196   /   691.260</t>
  </si>
  <si>
    <t>27.584   /   27.744</t>
  </si>
  <si>
    <t>51.495   /   51.655</t>
  </si>
  <si>
    <t>22.584   /   22.744</t>
  </si>
  <si>
    <t>-36.494   /   -36.334</t>
  </si>
  <si>
    <t>183.028   /   215.092</t>
  </si>
  <si>
    <t>-224.967   /   -224.807</t>
  </si>
  <si>
    <t>77.877   /   78.037</t>
  </si>
  <si>
    <t>48.845   /   49.005</t>
  </si>
  <si>
    <t>-1.088   /   -0.928</t>
  </si>
  <si>
    <t>229.863   /   261.927</t>
  </si>
  <si>
    <t>227.012   /   259.076</t>
  </si>
  <si>
    <t>327.307   /   359.371</t>
  </si>
  <si>
    <t>481.512   /   513.576</t>
  </si>
  <si>
    <t>772.908   /   804.972</t>
  </si>
  <si>
    <t>1410.453   /   1442.517</t>
  </si>
  <si>
    <t>-8.318   /   -8.158</t>
  </si>
  <si>
    <t>-9.601   /   -9.441</t>
  </si>
  <si>
    <t>356.905   /   388.969</t>
  </si>
  <si>
    <t>-7.328   /   -7.168</t>
  </si>
  <si>
    <t>13.813   /   13.973</t>
  </si>
  <si>
    <t>342.663   /   374.727</t>
  </si>
  <si>
    <t>-5.142   /   -4.982</t>
  </si>
  <si>
    <t>-28.655   /   -28.495</t>
  </si>
  <si>
    <t>63.365   /   95.429</t>
  </si>
  <si>
    <t>8.471   /   8.631</t>
  </si>
  <si>
    <t>16.202   /   16.362</t>
  </si>
  <si>
    <t>14.413   /   14.573</t>
  </si>
  <si>
    <t>3.306   /   3.466</t>
  </si>
  <si>
    <t>28.264   /   28.424</t>
  </si>
  <si>
    <t>-182.491   /   -182.331</t>
  </si>
  <si>
    <t>3.790   /   3.950</t>
  </si>
  <si>
    <t>7.700   /   7.860</t>
  </si>
  <si>
    <t>10.443   /   10.603</t>
  </si>
  <si>
    <t>3.154   /   3.314</t>
  </si>
  <si>
    <t>313.281   /   345.345</t>
  </si>
  <si>
    <t>55.949   /   56.109</t>
  </si>
  <si>
    <t>429.389   /   461.453</t>
  </si>
  <si>
    <t>63.803   /   95.867</t>
  </si>
  <si>
    <t>62.592   /   94.656</t>
  </si>
  <si>
    <t>5.111   /   5.271</t>
  </si>
  <si>
    <t>-14.425   /   -14.265</t>
  </si>
  <si>
    <t>64.359   /   96.423</t>
  </si>
  <si>
    <t>1.080   /   1.240</t>
  </si>
  <si>
    <t>46.090   /   78.154</t>
  </si>
  <si>
    <t>49.258   /   81.322</t>
  </si>
  <si>
    <t>50.948   /   83.012</t>
  </si>
  <si>
    <t>614.054   /   646.118</t>
  </si>
  <si>
    <t>638.189   /   670.253</t>
  </si>
  <si>
    <t>15.767   /   15.927</t>
  </si>
  <si>
    <t>68.588   /   68.748</t>
  </si>
  <si>
    <t>30.429   /   30.589</t>
  </si>
  <si>
    <t>1.864   /   2.024</t>
  </si>
  <si>
    <t>33.697   /   33.857</t>
  </si>
  <si>
    <t>1.851   /   2.011</t>
  </si>
  <si>
    <t>68.442   /   68.602</t>
  </si>
  <si>
    <t>58.386   /   58.546</t>
  </si>
  <si>
    <t>8.765   /   8.925</t>
  </si>
  <si>
    <t>27.049   /   27.161</t>
  </si>
  <si>
    <t>53.762   /   53.874</t>
  </si>
  <si>
    <t>27.539   /   27.651</t>
  </si>
  <si>
    <t>16.428   /   16.540</t>
  </si>
  <si>
    <t>39.054   /   39.166</t>
  </si>
  <si>
    <t>183.025   /   205.419</t>
  </si>
  <si>
    <t>185.258   /   207.652</t>
  </si>
  <si>
    <t>33.886   /   33.998</t>
  </si>
  <si>
    <t>26.975   /   27.087</t>
  </si>
  <si>
    <t>23.173   /   23.285</t>
  </si>
  <si>
    <t>2.004   /   2.116</t>
  </si>
  <si>
    <t>2.316   /   2.428</t>
  </si>
  <si>
    <t>2.538   /   2.650</t>
  </si>
  <si>
    <t>-7.836   /   -7.724</t>
  </si>
  <si>
    <t>-4.622   /   -4.510</t>
  </si>
  <si>
    <t>-0.124   /   -0.012</t>
  </si>
  <si>
    <t>1183.894   /   1206.288</t>
  </si>
  <si>
    <t>1.797   /   1.909</t>
  </si>
  <si>
    <t>1.654   /   1.766</t>
  </si>
  <si>
    <t>1.192   /   1.304</t>
  </si>
  <si>
    <t>1.097   /   1.209</t>
  </si>
  <si>
    <t>25.220   /   25.332</t>
  </si>
  <si>
    <t>29.220   /   29.332</t>
  </si>
  <si>
    <t>-19.322   /   -19.210</t>
  </si>
  <si>
    <t>3.532   /   3.644</t>
  </si>
  <si>
    <t>2.944   /   3.056</t>
  </si>
  <si>
    <t>58.365   /   58.477</t>
  </si>
  <si>
    <t>1.674   /   1.786</t>
  </si>
  <si>
    <t>-0.176   /   -0.064</t>
  </si>
  <si>
    <t>-0.067   /   0.045</t>
  </si>
  <si>
    <t>-0.175   /   -0.063</t>
  </si>
  <si>
    <t>-2.539   /   -2.427</t>
  </si>
  <si>
    <t>17.338   /   17.450</t>
  </si>
  <si>
    <t>-0.295   /   -0.183</t>
  </si>
  <si>
    <t>27.225   /   27.337</t>
  </si>
  <si>
    <t>0.085   /   0.197</t>
  </si>
  <si>
    <t>-0.161   /   -0.049</t>
  </si>
  <si>
    <t>-0.083   /   0.029</t>
  </si>
  <si>
    <t>1.874   /   1.986</t>
  </si>
  <si>
    <t>-7.867   /   -7.755</t>
  </si>
  <si>
    <t>1.982   /   2.094</t>
  </si>
  <si>
    <t>-0.288   /   -0.176</t>
  </si>
  <si>
    <t>11.163   /   11.275</t>
  </si>
  <si>
    <t>62.419   /   84.813</t>
  </si>
  <si>
    <t>456.264   /   478.658</t>
  </si>
  <si>
    <t>7.388   /   7.500</t>
  </si>
  <si>
    <t>3.219   /   3.331</t>
  </si>
  <si>
    <t>15.064   /   15.176</t>
  </si>
  <si>
    <t>20.740   /   20.852</t>
  </si>
  <si>
    <t>188.738   /   211.132</t>
  </si>
  <si>
    <t>-0.318   /   -0.206</t>
  </si>
  <si>
    <t>58.337   /   58.449</t>
  </si>
  <si>
    <t>-0.159   /   -0.047</t>
  </si>
  <si>
    <t>-0.181   /   -0.069</t>
  </si>
  <si>
    <t>74.355   /   96.749</t>
  </si>
  <si>
    <t>1.957   /   2.069</t>
  </si>
  <si>
    <t>-0.001   /   0.111</t>
  </si>
  <si>
    <t>-27.196   /   -27.084</t>
  </si>
  <si>
    <t>-3.236   /   -3.124</t>
  </si>
  <si>
    <t>455.914   /   478.308</t>
  </si>
  <si>
    <t>70.159   /   70.271</t>
  </si>
  <si>
    <t>12.430   /   12.542</t>
  </si>
  <si>
    <t>556.257   /   578.651</t>
  </si>
  <si>
    <t>20.151   /   20.263</t>
  </si>
  <si>
    <t>376.583   /   398.977</t>
  </si>
  <si>
    <t>-5.575   /   -5.463</t>
  </si>
  <si>
    <t>-21.434   /   -21.322</t>
  </si>
  <si>
    <t>-7.359   /   -7.247</t>
  </si>
  <si>
    <t>-21.421   /   -21.309</t>
  </si>
  <si>
    <t>68.370   /   90.764</t>
  </si>
  <si>
    <t>68.217   /   90.611</t>
  </si>
  <si>
    <t>361.579   /   383.973</t>
  </si>
  <si>
    <t>70.993   /   71.105</t>
  </si>
  <si>
    <t>519.030   /   541.424</t>
  </si>
  <si>
    <t>474.030   /   496.424</t>
  </si>
  <si>
    <t>-6.278   /   -6.166</t>
  </si>
  <si>
    <t>387.915   /   410.309</t>
  </si>
  <si>
    <t>429.931   /   452.325</t>
  </si>
  <si>
    <t>11.734   /   11.846</t>
  </si>
  <si>
    <t>650.969   /   673.363</t>
  </si>
  <si>
    <t>21.512   /   21.624</t>
  </si>
  <si>
    <t>636.590   /   658.984</t>
  </si>
  <si>
    <t>1.557   /   1.669</t>
  </si>
  <si>
    <t>1.564   /   1.676</t>
  </si>
  <si>
    <t>2.076   /   2.188</t>
  </si>
  <si>
    <t>2.394   /   2.506</t>
  </si>
  <si>
    <t>2.010   /   2.122</t>
  </si>
  <si>
    <t>2.040   /   2.152</t>
  </si>
  <si>
    <t>2.042   /   2.154</t>
  </si>
  <si>
    <t>2.294   /   2.406</t>
  </si>
  <si>
    <t>37.297   /   37.409</t>
  </si>
  <si>
    <t>38.022   /   38.134</t>
  </si>
  <si>
    <t>369.586   /   391.980</t>
  </si>
  <si>
    <t>209.785   /   232.179</t>
  </si>
  <si>
    <t>603.452   /   625.846</t>
  </si>
  <si>
    <t>-12.456   /   -12.344</t>
  </si>
  <si>
    <t>386.143   /   408.537</t>
  </si>
  <si>
    <t>369.882   /   392.276</t>
  </si>
  <si>
    <t>539.814   /   562.208</t>
  </si>
  <si>
    <t>643.830   /   666.224</t>
  </si>
  <si>
    <t>651.308   /   673.702</t>
  </si>
  <si>
    <t>679.366   /   701.760</t>
  </si>
  <si>
    <t>8.585   /   8.697</t>
  </si>
  <si>
    <t>9.369   /   9.481</t>
  </si>
  <si>
    <t>20.545   /   20.657</t>
  </si>
  <si>
    <t>2.469   /   2.581</t>
  </si>
  <si>
    <t>695.366   /   717.760</t>
  </si>
  <si>
    <t>24.225   /   24.337</t>
  </si>
  <si>
    <t>21.719   /   21.831</t>
  </si>
  <si>
    <t>10.428   /   10.540</t>
  </si>
  <si>
    <t>-37.906   /   -37.794</t>
  </si>
  <si>
    <t>-0.739   /   -0.627</t>
  </si>
  <si>
    <t>20.093   /   20.205</t>
  </si>
  <si>
    <t>6.589   /   6.701</t>
  </si>
  <si>
    <t>6.249   /   6.361</t>
  </si>
  <si>
    <t>-75.757   /   -75.645</t>
  </si>
  <si>
    <t>14.094   /   14.206</t>
  </si>
  <si>
    <t>12.794   /   12.906</t>
  </si>
  <si>
    <t>404.695   /   427.089</t>
  </si>
  <si>
    <t>2.044   /   2.156</t>
  </si>
  <si>
    <t>629.071   /   651.465</t>
  </si>
  <si>
    <t>630.608   /   653.002</t>
  </si>
  <si>
    <t>598.579   /   620.973</t>
  </si>
  <si>
    <t>21.632   /   21.744</t>
  </si>
  <si>
    <t>650.826   /   673.220</t>
  </si>
  <si>
    <t>11.658   /   11.770</t>
  </si>
  <si>
    <t>-5.163   /   -5.051</t>
  </si>
  <si>
    <t>534.781   /   557.175</t>
  </si>
  <si>
    <t>-5.489   /   -5.377</t>
  </si>
  <si>
    <t>506.102   /   528.496</t>
  </si>
  <si>
    <t>588.648   /   611.042</t>
  </si>
  <si>
    <t>-16.161   /   -16.049</t>
  </si>
  <si>
    <t>-83.757   /   -83.645</t>
  </si>
  <si>
    <t>10764.822   /   10787.216</t>
  </si>
  <si>
    <t>164.100   /   186.494</t>
  </si>
  <si>
    <t>9.029   /   9.141</t>
  </si>
  <si>
    <t>706.609   /   729.003</t>
  </si>
  <si>
    <t>12.047   /   12.159</t>
  </si>
  <si>
    <t>16.928   /   17.040</t>
  </si>
  <si>
    <t>5.569   /   5.681</t>
  </si>
  <si>
    <t>-1.397   /   -1.285</t>
  </si>
  <si>
    <t>65.087   /   65.199</t>
  </si>
  <si>
    <t>6.649   /   6.761</t>
  </si>
  <si>
    <t>4.569   /   4.681</t>
  </si>
  <si>
    <t>62.815   /   62.927</t>
  </si>
  <si>
    <t>-0.207   /   -0.095</t>
  </si>
  <si>
    <t>1.764   /   1.876</t>
  </si>
  <si>
    <t>2.049   /   2.161</t>
  </si>
  <si>
    <t>1.132   /   1.244</t>
  </si>
  <si>
    <t>1.814   /   1.926</t>
  </si>
  <si>
    <t>-0.185   /   -0.073</t>
  </si>
  <si>
    <t>2.203   /   2.315</t>
  </si>
  <si>
    <t>27.090   /   27.202</t>
  </si>
  <si>
    <t>46.133   /   46.245</t>
  </si>
  <si>
    <t>0.121   /   0.233</t>
  </si>
  <si>
    <t>469.555   /   491.949</t>
  </si>
  <si>
    <t>64.857   /   64.969</t>
  </si>
  <si>
    <t>469.155   /   491.549</t>
  </si>
  <si>
    <t>2.096   /   2.208</t>
  </si>
  <si>
    <t>6.634   /   6.746</t>
  </si>
  <si>
    <t>1.899   /   2.011</t>
  </si>
  <si>
    <t>1.665   /   1.777</t>
  </si>
  <si>
    <t>251.109   /   273.503</t>
  </si>
  <si>
    <t>0.136   /   0.248</t>
  </si>
  <si>
    <t>636.354   /   658.748</t>
  </si>
  <si>
    <t>30.401   /   30.513</t>
  </si>
  <si>
    <t>0.093   /   0.205</t>
  </si>
  <si>
    <t>13.106   /   13.218</t>
  </si>
  <si>
    <t>15.485   /   15.597</t>
  </si>
  <si>
    <t>0.333   /   0.445</t>
  </si>
  <si>
    <t>0.423   /   0.535</t>
  </si>
  <si>
    <t>16.800   /   16.912</t>
  </si>
  <si>
    <t>-0.167   /   -0.055</t>
  </si>
  <si>
    <t>-0.157   /   -0.045</t>
  </si>
  <si>
    <t>-0.174   /   -0.062</t>
  </si>
  <si>
    <t>2.270   /   2.382</t>
  </si>
  <si>
    <t>-0.018   /   0.094</t>
  </si>
  <si>
    <t>27.533   /   27.645</t>
  </si>
  <si>
    <t>27.707   /   27.819</t>
  </si>
  <si>
    <t>636.944   /   659.338</t>
  </si>
  <si>
    <t>1226.743   /   1249.137</t>
  </si>
  <si>
    <t>1318.716   /   1341.110</t>
  </si>
  <si>
    <t>574.719   /   597.113</t>
  </si>
  <si>
    <t>576.719   /   599.113</t>
  </si>
  <si>
    <t>666.060   /   688.454</t>
  </si>
  <si>
    <t>675.322   /   697.716</t>
  </si>
  <si>
    <t>635.366   /   657.760</t>
  </si>
  <si>
    <t>15.886   /   15.998</t>
  </si>
  <si>
    <t>-23.322   /   -23.210</t>
  </si>
  <si>
    <t>599.336   /   621.730</t>
  </si>
  <si>
    <t>582.401   /   604.795</t>
  </si>
  <si>
    <t>6.700   /   6.812</t>
  </si>
  <si>
    <t>6.554   /   6.666</t>
  </si>
  <si>
    <t>62.583   /   84.977</t>
  </si>
  <si>
    <t>74.599   /   96.993</t>
  </si>
  <si>
    <t>0.138   /   0.250</t>
  </si>
  <si>
    <t>435.644   /   458.038</t>
  </si>
  <si>
    <t>-20.988   /   -20.876</t>
  </si>
  <si>
    <t>18.485   /   18.597</t>
  </si>
  <si>
    <t>406.788   /   429.182</t>
  </si>
  <si>
    <t>-11.689   /   -11.577</t>
  </si>
  <si>
    <t>-9.689   /   -9.577</t>
  </si>
  <si>
    <t>386.480   /   408.874</t>
  </si>
  <si>
    <t>-0.406   /   -0.294</t>
  </si>
  <si>
    <t>425.627   /   448.021</t>
  </si>
  <si>
    <t>-5.448   /   -5.336</t>
  </si>
  <si>
    <t>-5.401   /   -5.289</t>
  </si>
  <si>
    <t>375.570   /   397.964</t>
  </si>
  <si>
    <t>-5.806   /   -5.694</t>
  </si>
  <si>
    <t>-34.277   /   -34.165</t>
  </si>
  <si>
    <t>0.393   /   0.505</t>
  </si>
  <si>
    <t>6.294   /   6.406</t>
  </si>
  <si>
    <t>17.225   /   17.337</t>
  </si>
  <si>
    <t>18.508   /   18.620</t>
  </si>
  <si>
    <t>-6.554   /   -6.442</t>
  </si>
  <si>
    <t>178.177   /   200.571</t>
  </si>
  <si>
    <t>644.407   /   666.801</t>
  </si>
  <si>
    <t>643.654   /   666.048</t>
  </si>
  <si>
    <t>619.758   /   642.152</t>
  </si>
  <si>
    <t>630.962   /   653.356</t>
  </si>
  <si>
    <t>588.608   /   611.002</t>
  </si>
  <si>
    <t>629.118   /   651.512</t>
  </si>
  <si>
    <t>1.896   /   2.008</t>
  </si>
  <si>
    <t>19.719   /   19.831</t>
  </si>
  <si>
    <t>632.101   /   654.495</t>
  </si>
  <si>
    <t>20.221   /   20.333</t>
  </si>
  <si>
    <t>601.229   /   623.623</t>
  </si>
  <si>
    <t>2122.741   /   2145.135</t>
  </si>
  <si>
    <t>1475.803   /   1498.197</t>
  </si>
  <si>
    <t>677.232   /   699.626</t>
  </si>
  <si>
    <t>678.934   /   701.328</t>
  </si>
  <si>
    <t>31.151   /   31.263</t>
  </si>
  <si>
    <t>47.782   /   47.894</t>
  </si>
  <si>
    <t>26.151   /   26.263</t>
  </si>
  <si>
    <t>-1.756   /   -1.644</t>
  </si>
  <si>
    <t>46.093   /   46.205</t>
  </si>
  <si>
    <t>-28.366   /   -28.254</t>
  </si>
  <si>
    <t>20.274   /   20.386</t>
  </si>
  <si>
    <t>190.937   /   213.331</t>
  </si>
  <si>
    <t>20.220   /   20.332</t>
  </si>
  <si>
    <t>-196.517   /   -196.405</t>
  </si>
  <si>
    <t>59.194   /   59.306</t>
  </si>
  <si>
    <t>46.344   /   46.456</t>
  </si>
  <si>
    <t>4.110   /   4.222</t>
  </si>
  <si>
    <t>3.977   /   4.089</t>
  </si>
  <si>
    <t>251.209   /   273.603</t>
  </si>
  <si>
    <t>237.807   /   260.201</t>
  </si>
  <si>
    <t>379.717   /   402.111</t>
  </si>
  <si>
    <t>493.322   /   515.716</t>
  </si>
  <si>
    <t>786.819   /   809.213</t>
  </si>
  <si>
    <t>1433.743   /   1456.137</t>
  </si>
  <si>
    <t>36.286   /   36.398</t>
  </si>
  <si>
    <t>37.467   /   37.579</t>
  </si>
  <si>
    <t>-2.383   /   -2.271</t>
  </si>
  <si>
    <t>-3.958   /   -3.846</t>
  </si>
  <si>
    <t>-4.167   /   -4.055</t>
  </si>
  <si>
    <t>397.885   /   420.279</t>
  </si>
  <si>
    <t>-2.196   /   -2.084</t>
  </si>
  <si>
    <t>19.394   /   19.506</t>
  </si>
  <si>
    <t>11.894   /   12.006</t>
  </si>
  <si>
    <t>382.705   /   405.099</t>
  </si>
  <si>
    <t>-3.980   /   -3.868</t>
  </si>
  <si>
    <t>-25.679   /   -25.567</t>
  </si>
  <si>
    <t>71.337   /   93.731</t>
  </si>
  <si>
    <t>8.133   /   8.245</t>
  </si>
  <si>
    <t>16.725   /   16.837</t>
  </si>
  <si>
    <t>16.313   /   16.425</t>
  </si>
  <si>
    <t>-0.505   /   -0.393</t>
  </si>
  <si>
    <t>9.102   /   9.214</t>
  </si>
  <si>
    <t>33.135   /   33.247</t>
  </si>
  <si>
    <t>-137.383   /   -137.271</t>
  </si>
  <si>
    <t>-0.624   /   -0.512</t>
  </si>
  <si>
    <t>20.394   /   20.506</t>
  </si>
  <si>
    <t>6.890   /   7.002</t>
  </si>
  <si>
    <t>9.151   /   9.263</t>
  </si>
  <si>
    <t>1.816   /   1.928</t>
  </si>
  <si>
    <t>10.275   /   10.387</t>
  </si>
  <si>
    <t>2.816   /   2.928</t>
  </si>
  <si>
    <t>405.579   /   427.973</t>
  </si>
  <si>
    <t>61.344   /   61.456</t>
  </si>
  <si>
    <t>1.544   /   1.656</t>
  </si>
  <si>
    <t>472.239   /   494.633</t>
  </si>
  <si>
    <t>72.841   /   95.235</t>
  </si>
  <si>
    <t>70.756   /   93.150</t>
  </si>
  <si>
    <t>4.773   /   4.885</t>
  </si>
  <si>
    <t>-37.874   /   -37.762</t>
  </si>
  <si>
    <t>71.569   /   93.963</t>
  </si>
  <si>
    <t>0.998   /   1.110</t>
  </si>
  <si>
    <t>61.533   /   83.927</t>
  </si>
  <si>
    <t>63.385   /   85.779</t>
  </si>
  <si>
    <t>64.377   /   86.771</t>
  </si>
  <si>
    <t>598.608   /   621.002</t>
  </si>
  <si>
    <t>657.867   /   680.261</t>
  </si>
  <si>
    <t>16.251   /   16.363</t>
  </si>
  <si>
    <t>-0.878   /   -0.766</t>
  </si>
  <si>
    <t>13.932   /   14.044</t>
  </si>
  <si>
    <t>60.331   /   60.443</t>
  </si>
  <si>
    <t>28.298   /   28.410</t>
  </si>
  <si>
    <t>0.014   /   0.126</t>
  </si>
  <si>
    <t>1.784   /   1.896</t>
  </si>
  <si>
    <t>34.165   /   34.277</t>
  </si>
  <si>
    <t>2.210   /   2.322</t>
  </si>
  <si>
    <t>0.064   /   0.176</t>
  </si>
  <si>
    <t>1.902   /   2.014</t>
  </si>
  <si>
    <t>62.438   /   62.550</t>
  </si>
  <si>
    <t>52.425   /   52.537</t>
  </si>
  <si>
    <t>-0.086   /   0.026</t>
  </si>
  <si>
    <t>12.117   /   12.229</t>
  </si>
  <si>
    <t>23.952   /   24.088</t>
  </si>
  <si>
    <t>26.065   /   26.201</t>
  </si>
  <si>
    <t>44.271   /   44.407</t>
  </si>
  <si>
    <t>27.461   /   27.597</t>
  </si>
  <si>
    <t>16.597   /   16.733</t>
  </si>
  <si>
    <t>38.919   /   39.055</t>
  </si>
  <si>
    <t>152.159   /   179.523</t>
  </si>
  <si>
    <t>161.624   /   188.988</t>
  </si>
  <si>
    <t>25.257   /   25.393</t>
  </si>
  <si>
    <t>33.902   /   34.038</t>
  </si>
  <si>
    <t>26.086   /   26.222</t>
  </si>
  <si>
    <t>23.963   /   24.099</t>
  </si>
  <si>
    <t>2.312   /   2.448</t>
  </si>
  <si>
    <t>2.452   /   2.588</t>
  </si>
  <si>
    <t>2.950   /   3.086</t>
  </si>
  <si>
    <t>3.478   /   3.614</t>
  </si>
  <si>
    <t>-9.343   /   -9.207</t>
  </si>
  <si>
    <t>-5.968   /   -5.832</t>
  </si>
  <si>
    <t>-0.104   /   0.032</t>
  </si>
  <si>
    <t>1126.854   /   1154.218</t>
  </si>
  <si>
    <t>1.692   /   1.828</t>
  </si>
  <si>
    <t>1.570   /   1.706</t>
  </si>
  <si>
    <t>27.952   /   28.088</t>
  </si>
  <si>
    <t>0.101   /   0.237</t>
  </si>
  <si>
    <t>-49.691   /   -49.555</t>
  </si>
  <si>
    <t>3.485   /   3.621</t>
  </si>
  <si>
    <t>2.860   /   2.996</t>
  </si>
  <si>
    <t>55.875   /   56.011</t>
  </si>
  <si>
    <t>1.590   /   1.726</t>
  </si>
  <si>
    <t>-0.170   /   -0.034</t>
  </si>
  <si>
    <t>-0.221   /   -0.085</t>
  </si>
  <si>
    <t>-0.222   /   -0.086</t>
  </si>
  <si>
    <t>-0.850   /   -0.714</t>
  </si>
  <si>
    <t>17.385   /   17.521</t>
  </si>
  <si>
    <t>-0.270   /   -0.134</t>
  </si>
  <si>
    <t>27.220   /   27.356</t>
  </si>
  <si>
    <t>0.048   /   0.184</t>
  </si>
  <si>
    <t>-0.109   /   0.027</t>
  </si>
  <si>
    <t>0.066   /   0.202</t>
  </si>
  <si>
    <t>1.789   /   1.925</t>
  </si>
  <si>
    <t>-9.693   /   -9.557</t>
  </si>
  <si>
    <t>-0.248   /   -0.112</t>
  </si>
  <si>
    <t>10.638   /   10.774</t>
  </si>
  <si>
    <t>57.159   /   84.523</t>
  </si>
  <si>
    <t>436.160   /   463.524</t>
  </si>
  <si>
    <t>3.636   /   3.772</t>
  </si>
  <si>
    <t>2.571   /   2.707</t>
  </si>
  <si>
    <t>12.922   /   13.058</t>
  </si>
  <si>
    <t>16.689   /   16.825</t>
  </si>
  <si>
    <t>177.426   /   204.790</t>
  </si>
  <si>
    <t>-0.278   /   -0.142</t>
  </si>
  <si>
    <t>55.522   /   55.658</t>
  </si>
  <si>
    <t>2.078   /   2.214</t>
  </si>
  <si>
    <t>-0.159   /   -0.023</t>
  </si>
  <si>
    <t>73.218   /   100.582</t>
  </si>
  <si>
    <t>0.011   /   0.147</t>
  </si>
  <si>
    <t>-32.521   /   -32.385</t>
  </si>
  <si>
    <t>-5.352   /   -5.216</t>
  </si>
  <si>
    <t>435.810   /   463.174</t>
  </si>
  <si>
    <t>68.438   /   68.574</t>
  </si>
  <si>
    <t>12.204   /   12.340</t>
  </si>
  <si>
    <t>529.449   /   556.813</t>
  </si>
  <si>
    <t>17.412   /   17.548</t>
  </si>
  <si>
    <t>348.627   /   375.991</t>
  </si>
  <si>
    <t>-8.728   /   -8.592</t>
  </si>
  <si>
    <t>-21.594   /   -21.458</t>
  </si>
  <si>
    <t>-10.796   /   -10.660</t>
  </si>
  <si>
    <t>-21.485   /   -21.349</t>
  </si>
  <si>
    <t>62.979   /   90.343</t>
  </si>
  <si>
    <t>64.956   /   92.320</t>
  </si>
  <si>
    <t>329.151   /   356.515</t>
  </si>
  <si>
    <t>68.124   /   68.260</t>
  </si>
  <si>
    <t>498.880   /   526.244</t>
  </si>
  <si>
    <t>453.880   /   481.244</t>
  </si>
  <si>
    <t>-9.354   /   -9.218</t>
  </si>
  <si>
    <t>361.050   /   388.414</t>
  </si>
  <si>
    <t>7.432   /   7.568</t>
  </si>
  <si>
    <t>415.625   /   442.989</t>
  </si>
  <si>
    <t>5.182   /   5.318</t>
  </si>
  <si>
    <t>11.274   /   11.410</t>
  </si>
  <si>
    <t>630.700   /   658.064</t>
  </si>
  <si>
    <t>19.896   /   20.032</t>
  </si>
  <si>
    <t>607.501   /   634.865</t>
  </si>
  <si>
    <t>1.522   /   1.658</t>
  </si>
  <si>
    <t>-0.155   /   -0.019</t>
  </si>
  <si>
    <t>1.480   /   1.616</t>
  </si>
  <si>
    <t>2.011   /   2.147</t>
  </si>
  <si>
    <t>2.924   /   3.060</t>
  </si>
  <si>
    <t>2.714   /   2.850</t>
  </si>
  <si>
    <t>1.978   /   2.114</t>
  </si>
  <si>
    <t>2.824   /   2.960</t>
  </si>
  <si>
    <t>35.624   /   35.760</t>
  </si>
  <si>
    <t>36.094   /   36.230</t>
  </si>
  <si>
    <t>347.941   /   375.305</t>
  </si>
  <si>
    <t>196.215   /   223.579</t>
  </si>
  <si>
    <t>37.150   /   37.286</t>
  </si>
  <si>
    <t>570.895   /   598.259</t>
  </si>
  <si>
    <t>-11.168   /   -11.032</t>
  </si>
  <si>
    <t>360.008   /   387.372</t>
  </si>
  <si>
    <t>343.007   /   370.371</t>
  </si>
  <si>
    <t>541.740   /   569.104</t>
  </si>
  <si>
    <t>622.122   /   649.486</t>
  </si>
  <si>
    <t>626.471   /   653.835</t>
  </si>
  <si>
    <t>655.732   /   683.096</t>
  </si>
  <si>
    <t>8.576   /   8.712</t>
  </si>
  <si>
    <t>7.374   /   7.510</t>
  </si>
  <si>
    <t>19.106   /   19.242</t>
  </si>
  <si>
    <t>1.114   /   1.250</t>
  </si>
  <si>
    <t>671.732   /   699.096</t>
  </si>
  <si>
    <t>24.220   /   24.356</t>
  </si>
  <si>
    <t>20.563   /   20.699</t>
  </si>
  <si>
    <t>10.597   /   10.733</t>
  </si>
  <si>
    <t>-36.015   /   -35.879</t>
  </si>
  <si>
    <t>-0.166   /   -0.030</t>
  </si>
  <si>
    <t>14.817   /   14.953</t>
  </si>
  <si>
    <t>3.640   /   3.776</t>
  </si>
  <si>
    <t>4.249   /   4.385</t>
  </si>
  <si>
    <t>-71.963   /   -71.827</t>
  </si>
  <si>
    <t>14.832   /   14.968</t>
  </si>
  <si>
    <t>17.732   /   17.868</t>
  </si>
  <si>
    <t>-5.967   /   -5.831</t>
  </si>
  <si>
    <t>380.164   /   407.528</t>
  </si>
  <si>
    <t>590.040   /   617.404</t>
  </si>
  <si>
    <t>601.642   /   629.006</t>
  </si>
  <si>
    <t>2.182   /   2.318</t>
  </si>
  <si>
    <t>572.842   /   600.206</t>
  </si>
  <si>
    <t>20.786   /   20.922</t>
  </si>
  <si>
    <t>630.952   /   658.316</t>
  </si>
  <si>
    <t>11.212   /   11.348</t>
  </si>
  <si>
    <t>-6.903   /   -6.767</t>
  </si>
  <si>
    <t>507.610   /   534.974</t>
  </si>
  <si>
    <t>-7.049   /   -6.913</t>
  </si>
  <si>
    <t>482.943   /   510.307</t>
  </si>
  <si>
    <t>555.653   /   583.017</t>
  </si>
  <si>
    <t>-16.165   /   -16.029</t>
  </si>
  <si>
    <t>-79.963   /   -79.827</t>
  </si>
  <si>
    <t>10104.086   /   10131.450</t>
  </si>
  <si>
    <t>115.821   /   143.185</t>
  </si>
  <si>
    <t>9.518   /   9.654</t>
  </si>
  <si>
    <t>698.301   /   725.665</t>
  </si>
  <si>
    <t>12.801   /   12.937</t>
  </si>
  <si>
    <t>17.097   /   17.233</t>
  </si>
  <si>
    <t>4.214   /   4.350</t>
  </si>
  <si>
    <t>-3.400   /   -3.264</t>
  </si>
  <si>
    <t>62.152   /   62.288</t>
  </si>
  <si>
    <t>5.962   /   6.098</t>
  </si>
  <si>
    <t>3.214   /   3.350</t>
  </si>
  <si>
    <t>60.079   /   60.215</t>
  </si>
  <si>
    <t>-0.207   /   -0.071</t>
  </si>
  <si>
    <t>1.680   /   1.816</t>
  </si>
  <si>
    <t>1.122   /   1.258</t>
  </si>
  <si>
    <t>1.730   /   1.866</t>
  </si>
  <si>
    <t>-0.173   /   -0.037</t>
  </si>
  <si>
    <t>2.108   /   2.244</t>
  </si>
  <si>
    <t>-3.544   /   -3.408</t>
  </si>
  <si>
    <t>25.387   /   25.523</t>
  </si>
  <si>
    <t>48.749   /   48.885</t>
  </si>
  <si>
    <t>0.105   /   0.241</t>
  </si>
  <si>
    <t>449.392   /   476.756</t>
  </si>
  <si>
    <t>61.356   /   61.492</t>
  </si>
  <si>
    <t>448.992   /   476.356</t>
  </si>
  <si>
    <t>2.499   /   2.635</t>
  </si>
  <si>
    <t>6.062   /   6.198</t>
  </si>
  <si>
    <t>0.180   /   0.316</t>
  </si>
  <si>
    <t>-0.076   /   0.060</t>
  </si>
  <si>
    <t>1.671   /   1.807</t>
  </si>
  <si>
    <t>240.209   /   267.573</t>
  </si>
  <si>
    <t>0.077   /   0.213</t>
  </si>
  <si>
    <t>613.516   /   640.880</t>
  </si>
  <si>
    <t>29.004   /   29.140</t>
  </si>
  <si>
    <t>0.108   /   0.244</t>
  </si>
  <si>
    <t>12.095   /   12.231</t>
  </si>
  <si>
    <t>17.393   /   17.529</t>
  </si>
  <si>
    <t>0.310   /   0.446</t>
  </si>
  <si>
    <t>0.400   /   0.536</t>
  </si>
  <si>
    <t>15.843   /   15.979</t>
  </si>
  <si>
    <t>2.089   /   2.225</t>
  </si>
  <si>
    <t>-0.046   /   0.090</t>
  </si>
  <si>
    <t>-0.176   /   -0.040</t>
  </si>
  <si>
    <t>-0.154   /   -0.018</t>
  </si>
  <si>
    <t>2.197   /   2.333</t>
  </si>
  <si>
    <t>-0.023   /   0.113</t>
  </si>
  <si>
    <t>27.885   /   28.021</t>
  </si>
  <si>
    <t>27.820   /   27.956</t>
  </si>
  <si>
    <t>614.106   /   641.470</t>
  </si>
  <si>
    <t>1209.988   /   1237.352</t>
  </si>
  <si>
    <t>1249.963   /   1277.327</t>
  </si>
  <si>
    <t>616.462   /   643.826</t>
  </si>
  <si>
    <t>620.456   /   647.820</t>
  </si>
  <si>
    <t>611.732   /   639.096</t>
  </si>
  <si>
    <t>14.671   /   14.807</t>
  </si>
  <si>
    <t>-53.691   /   -53.555</t>
  </si>
  <si>
    <t>568.797   /   596.161</t>
  </si>
  <si>
    <t>577.286   /   604.650</t>
  </si>
  <si>
    <t>3.661   /   3.797</t>
  </si>
  <si>
    <t>4.206   /   4.342</t>
  </si>
  <si>
    <t>53.877   /   81.241</t>
  </si>
  <si>
    <t>68.160   /   95.524</t>
  </si>
  <si>
    <t>0.126   /   0.262</t>
  </si>
  <si>
    <t>419.406   /   446.770</t>
  </si>
  <si>
    <t>-19.227   /   -19.091</t>
  </si>
  <si>
    <t>17.846   /   17.982</t>
  </si>
  <si>
    <t>381.295   /   408.659</t>
  </si>
  <si>
    <t>-26.879   /   -26.743</t>
  </si>
  <si>
    <t>-24.879   /   -24.743</t>
  </si>
  <si>
    <t>361.975   /   389.339</t>
  </si>
  <si>
    <t>399.322   /   426.686</t>
  </si>
  <si>
    <t>32.933   /   33.069</t>
  </si>
  <si>
    <t>-8.646   /   -8.510</t>
  </si>
  <si>
    <t>-8.599   /   -8.463</t>
  </si>
  <si>
    <t>346.325   /   373.689</t>
  </si>
  <si>
    <t>-3.418   /   -3.282</t>
  </si>
  <si>
    <t>-34.828   /   -34.692</t>
  </si>
  <si>
    <t>1.435   /   1.571</t>
  </si>
  <si>
    <t>3.882   /   4.018</t>
  </si>
  <si>
    <t>17.220   /   17.356</t>
  </si>
  <si>
    <t>-5.378   /   -5.242</t>
  </si>
  <si>
    <t>183.181   /   210.545</t>
  </si>
  <si>
    <t>621.225   /   648.589</t>
  </si>
  <si>
    <t>622.791   /   650.155</t>
  </si>
  <si>
    <t>600.069   /   627.433</t>
  </si>
  <si>
    <t>608.781   /   636.145</t>
  </si>
  <si>
    <t>559.642   /   587.006</t>
  </si>
  <si>
    <t>606.179   /   633.543</t>
  </si>
  <si>
    <t>3.072   /   3.208</t>
  </si>
  <si>
    <t>18.563   /   18.699</t>
  </si>
  <si>
    <t>611.088   /   638.452</t>
  </si>
  <si>
    <t>18.952   /   19.088</t>
  </si>
  <si>
    <t>568.671   /   596.035</t>
  </si>
  <si>
    <t>2055.027   /   2082.391</t>
  </si>
  <si>
    <t>660.846   /   688.210</t>
  </si>
  <si>
    <t>661.742   /   689.106</t>
  </si>
  <si>
    <t>28.412   /   28.548</t>
  </si>
  <si>
    <t>49.599   /   49.735</t>
  </si>
  <si>
    <t>23.412   /   23.548</t>
  </si>
  <si>
    <t>-0.968   /   -0.832</t>
  </si>
  <si>
    <t>48.709   /   48.845</t>
  </si>
  <si>
    <t>-31.014   /   -30.878</t>
  </si>
  <si>
    <t>195.390   /   222.754</t>
  </si>
  <si>
    <t>-201.389   /   -201.253</t>
  </si>
  <si>
    <t>61.132   /   61.268</t>
  </si>
  <si>
    <t>43.333   /   43.469</t>
  </si>
  <si>
    <t>1.220   /   1.356</t>
  </si>
  <si>
    <t>1.087   /   1.223</t>
  </si>
  <si>
    <t>240.309   /   267.673</t>
  </si>
  <si>
    <t>234.237   /   261.601</t>
  </si>
  <si>
    <t>368.486   /   395.850</t>
  </si>
  <si>
    <t>450.456   /   477.820</t>
  </si>
  <si>
    <t>795.568   /   822.932</t>
  </si>
  <si>
    <t>1419.988   /   1447.352</t>
  </si>
  <si>
    <t>38.274   /   38.410</t>
  </si>
  <si>
    <t>39.520   /   39.656</t>
  </si>
  <si>
    <t>-5.430   /   -5.294</t>
  </si>
  <si>
    <t>-7.439   /   -7.303</t>
  </si>
  <si>
    <t>-7.469   /   -7.333</t>
  </si>
  <si>
    <t>371.112   /   398.476</t>
  </si>
  <si>
    <t>-5.086   /   -4.950</t>
  </si>
  <si>
    <t>19.282   /   19.418</t>
  </si>
  <si>
    <t>13.582   /   13.718</t>
  </si>
  <si>
    <t>351.401   /   378.765</t>
  </si>
  <si>
    <t>5.632   /   5.768</t>
  </si>
  <si>
    <t>-7.165   /   -7.029</t>
  </si>
  <si>
    <t>-18.681   /   -18.545</t>
  </si>
  <si>
    <t>67.747   /   95.111</t>
  </si>
  <si>
    <t>9.175   /   9.311</t>
  </si>
  <si>
    <t>16.720   /   16.856</t>
  </si>
  <si>
    <t>16.820   /   16.956</t>
  </si>
  <si>
    <t>32.833   /   32.969</t>
  </si>
  <si>
    <t>-0.187   /   -0.051</t>
  </si>
  <si>
    <t>5.626   /   5.762</t>
  </si>
  <si>
    <t>30.976   /   31.112</t>
  </si>
  <si>
    <t>-152.158   /   -152.022</t>
  </si>
  <si>
    <t>-0.021   /   0.115</t>
  </si>
  <si>
    <t>20.282   /   20.418</t>
  </si>
  <si>
    <t>5.242   /   5.378</t>
  </si>
  <si>
    <t>8.699   /   8.835</t>
  </si>
  <si>
    <t>2.992   /   3.128</t>
  </si>
  <si>
    <t>9.335   /   9.471</t>
  </si>
  <si>
    <t>3.858   /   3.994</t>
  </si>
  <si>
    <t>373.151   /   400.515</t>
  </si>
  <si>
    <t>58.586   /   58.722</t>
  </si>
  <si>
    <t>444.997   /   472.361</t>
  </si>
  <si>
    <t>69.074   /   96.438</t>
  </si>
  <si>
    <t>67.069   /   94.433</t>
  </si>
  <si>
    <t>5.815   /   5.951</t>
  </si>
  <si>
    <t>-25.345   /   -25.209</t>
  </si>
  <si>
    <t>68.695   /   96.059</t>
  </si>
  <si>
    <t>0.617   /   0.753</t>
  </si>
  <si>
    <t>56.414   /   83.778</t>
  </si>
  <si>
    <t>59.446   /   86.810</t>
  </si>
  <si>
    <t>59.906   /   87.270</t>
  </si>
  <si>
    <t>569.642   /   597.006</t>
  </si>
  <si>
    <t>637.121   /   664.485</t>
  </si>
  <si>
    <t>16.271   /   16.407</t>
  </si>
  <si>
    <t>-1.500   /   -1.364</t>
  </si>
  <si>
    <t>15.621   /   15.757</t>
  </si>
  <si>
    <t>65.126   /   65.262</t>
  </si>
  <si>
    <t>29.940   /   30.076</t>
  </si>
  <si>
    <t>-0.012   /   0.124</t>
  </si>
  <si>
    <t>1.700   /   1.836</t>
  </si>
  <si>
    <t>34.692   /   34.828</t>
  </si>
  <si>
    <t>2.148   /   2.284</t>
  </si>
  <si>
    <t>0.042   /   0.178</t>
  </si>
  <si>
    <t>65.115   /   65.251</t>
  </si>
  <si>
    <t>55.109   /   55.245</t>
  </si>
  <si>
    <t>11.890   /   12.026</t>
  </si>
  <si>
    <t>23.407   /   23.557</t>
  </si>
  <si>
    <t>26.047   /   26.197</t>
  </si>
  <si>
    <t>34.413   /   34.563</t>
  </si>
  <si>
    <t>27.424   /   27.574</t>
  </si>
  <si>
    <t>16.313   /   16.463</t>
  </si>
  <si>
    <t>39.153   /   39.303</t>
  </si>
  <si>
    <t>138.289   /   168.417</t>
  </si>
  <si>
    <t>145.607   /   175.735</t>
  </si>
  <si>
    <t>24.606   /   24.756</t>
  </si>
  <si>
    <t>34.284   /   34.434</t>
  </si>
  <si>
    <t>25.012   /   25.162</t>
  </si>
  <si>
    <t>24.061   /   24.211</t>
  </si>
  <si>
    <t>2.635   /   2.785</t>
  </si>
  <si>
    <t>2.811   /   2.961</t>
  </si>
  <si>
    <t>3.845   /   3.995</t>
  </si>
  <si>
    <t>4.215   /   4.365</t>
  </si>
  <si>
    <t>-10.811   /   -10.661</t>
  </si>
  <si>
    <t>-6.614   /   -6.464</t>
  </si>
  <si>
    <t>-0.097   /   0.053</t>
  </si>
  <si>
    <t>1098.760   /   1128.888</t>
  </si>
  <si>
    <t>1.629   /   1.779</t>
  </si>
  <si>
    <t>1.556   /   1.706</t>
  </si>
  <si>
    <t>23.257   /   23.407</t>
  </si>
  <si>
    <t>27.257   /   27.407</t>
  </si>
  <si>
    <t>-70.099   /   -69.949</t>
  </si>
  <si>
    <t>3.474   /   3.624</t>
  </si>
  <si>
    <t>2.846   /   2.996</t>
  </si>
  <si>
    <t>54.648   /   54.798</t>
  </si>
  <si>
    <t>1.576   /   1.726</t>
  </si>
  <si>
    <t>-0.206   /   -0.056</t>
  </si>
  <si>
    <t>-0.100   /   0.050</t>
  </si>
  <si>
    <t>-0.240   /   -0.090</t>
  </si>
  <si>
    <t>-0.242   /   -0.092</t>
  </si>
  <si>
    <t>-1.327   /   -1.177</t>
  </si>
  <si>
    <t>17.401   /   17.551</t>
  </si>
  <si>
    <t>-0.261   /   -0.111</t>
  </si>
  <si>
    <t>27.272   /   27.422</t>
  </si>
  <si>
    <t>0.028   /   0.178</t>
  </si>
  <si>
    <t>-0.169   /   -0.019</t>
  </si>
  <si>
    <t>-0.127   /   0.023</t>
  </si>
  <si>
    <t>0.011   /   0.161</t>
  </si>
  <si>
    <t>1.762   /   1.912</t>
  </si>
  <si>
    <t>-12.250   /   -12.100</t>
  </si>
  <si>
    <t>1.935   /   2.085</t>
  </si>
  <si>
    <t>-0.205   /   -0.055</t>
  </si>
  <si>
    <t>9.528   /   9.678</t>
  </si>
  <si>
    <t>54.352   /   84.480</t>
  </si>
  <si>
    <t>425.729   /   455.857</t>
  </si>
  <si>
    <t>2.100   /   2.250</t>
  </si>
  <si>
    <t>1.915   /   2.065</t>
  </si>
  <si>
    <t>12.717   /   12.867</t>
  </si>
  <si>
    <t>12.551   /   12.701</t>
  </si>
  <si>
    <t>180.175   /   210.303</t>
  </si>
  <si>
    <t>-0.235   /   -0.085</t>
  </si>
  <si>
    <t>53.209   /   53.359</t>
  </si>
  <si>
    <t>2.020   /   2.170</t>
  </si>
  <si>
    <t>-0.143   /   0.007</t>
  </si>
  <si>
    <t>74.636   /   104.764</t>
  </si>
  <si>
    <t>1.859   /   2.009</t>
  </si>
  <si>
    <t>-51.813   /   -51.663</t>
  </si>
  <si>
    <t>-6.454   /   -6.304</t>
  </si>
  <si>
    <t>425.379   /   455.507</t>
  </si>
  <si>
    <t>68.568   /   68.718</t>
  </si>
  <si>
    <t>11.070   /   11.220</t>
  </si>
  <si>
    <t>519.623   /   549.751</t>
  </si>
  <si>
    <t>16.615   /   16.765</t>
  </si>
  <si>
    <t>335.028   /   365.156</t>
  </si>
  <si>
    <t>-10.366   /   -10.216</t>
  </si>
  <si>
    <t>-21.653   /   -21.503</t>
  </si>
  <si>
    <t>-12.581   /   -12.431</t>
  </si>
  <si>
    <t>-21.569   /   -21.419</t>
  </si>
  <si>
    <t>60.537   /   90.665</t>
  </si>
  <si>
    <t>63.972   /   94.100</t>
  </si>
  <si>
    <t>296.158   /   326.286</t>
  </si>
  <si>
    <t>64.944   /   65.094</t>
  </si>
  <si>
    <t>490.533   /   520.661</t>
  </si>
  <si>
    <t>445.533   /   475.661</t>
  </si>
  <si>
    <t>-10.868   /   -10.718</t>
  </si>
  <si>
    <t>349.315   /   379.443</t>
  </si>
  <si>
    <t>3.550   /   3.700</t>
  </si>
  <si>
    <t>393.642   /   423.770</t>
  </si>
  <si>
    <t>1.300   /   1.450</t>
  </si>
  <si>
    <t>10.093   /   10.243</t>
  </si>
  <si>
    <t>626.826   /   656.954</t>
  </si>
  <si>
    <t>19.574   /   19.724</t>
  </si>
  <si>
    <t>603.622   /   633.750</t>
  </si>
  <si>
    <t>1.511   /   1.661</t>
  </si>
  <si>
    <t>1.466   /   1.616</t>
  </si>
  <si>
    <t>1.974   /   2.124</t>
  </si>
  <si>
    <t>3.763   /   3.913</t>
  </si>
  <si>
    <t>3.429   /   3.579</t>
  </si>
  <si>
    <t>1.920   /   2.070</t>
  </si>
  <si>
    <t>-0.147   /   0.003</t>
  </si>
  <si>
    <t>3.663   /   3.813</t>
  </si>
  <si>
    <t>34.641   /   34.791</t>
  </si>
  <si>
    <t>34.871   /   35.021</t>
  </si>
  <si>
    <t>334.391   /   364.519</t>
  </si>
  <si>
    <t>190.529   /   220.657</t>
  </si>
  <si>
    <t>35.957   /   36.107</t>
  </si>
  <si>
    <t>575.516   /   605.644</t>
  </si>
  <si>
    <t>349.149   /   379.277</t>
  </si>
  <si>
    <t>331.275   /   361.403</t>
  </si>
  <si>
    <t>540.358   /   570.486</t>
  </si>
  <si>
    <t>617.815   /   647.943</t>
  </si>
  <si>
    <t>618.022   /   648.150</t>
  </si>
  <si>
    <t>650.170   /   680.298</t>
  </si>
  <si>
    <t>7.005   /   7.155</t>
  </si>
  <si>
    <t>18.396   /   18.546</t>
  </si>
  <si>
    <t>666.170   /   696.298</t>
  </si>
  <si>
    <t>24.272   /   24.422</t>
  </si>
  <si>
    <t>20.037   /   20.187</t>
  </si>
  <si>
    <t>10.313   /   10.463</t>
  </si>
  <si>
    <t>-41.833   /   -41.683</t>
  </si>
  <si>
    <t>0.120   /   0.270</t>
  </si>
  <si>
    <t>12.400   /   12.550</t>
  </si>
  <si>
    <t>4.304   /   4.454</t>
  </si>
  <si>
    <t>3.824   /   3.974</t>
  </si>
  <si>
    <t>-83.591   /   -83.441</t>
  </si>
  <si>
    <t>14.985   /   15.135</t>
  </si>
  <si>
    <t>20.777   /   20.927</t>
  </si>
  <si>
    <t>-7.735   /   -7.585</t>
  </si>
  <si>
    <t>369.290   /   399.418</t>
  </si>
  <si>
    <t>569.895   /   600.023</t>
  </si>
  <si>
    <t>612.652   /   642.780</t>
  </si>
  <si>
    <t>2.175   /   2.325</t>
  </si>
  <si>
    <t>559.731   /   589.859</t>
  </si>
  <si>
    <t>20.304   /   20.454</t>
  </si>
  <si>
    <t>630.292   /   660.420</t>
  </si>
  <si>
    <t>10.031   /   10.181</t>
  </si>
  <si>
    <t>-7.872   /   -7.722</t>
  </si>
  <si>
    <t>499.212   /   529.340</t>
  </si>
  <si>
    <t>467.307   /   497.435</t>
  </si>
  <si>
    <t>539.377   /   569.505</t>
  </si>
  <si>
    <t>-16.169   /   -16.019</t>
  </si>
  <si>
    <t>-91.591   /   -91.441</t>
  </si>
  <si>
    <t>9823.178   /   9853.306</t>
  </si>
  <si>
    <t>93.470   /   123.598</t>
  </si>
  <si>
    <t>692.999   /   723.127</t>
  </si>
  <si>
    <t>13.764   /   13.914</t>
  </si>
  <si>
    <t>16.813   /   16.963</t>
  </si>
  <si>
    <t>-5.021   /   -4.871</t>
  </si>
  <si>
    <t>60.653   /   60.803</t>
  </si>
  <si>
    <t>5.735   /   5.885</t>
  </si>
  <si>
    <t>58.812   /   58.962</t>
  </si>
  <si>
    <t>-0.207   /   -0.057</t>
  </si>
  <si>
    <t>1.666   /   1.816</t>
  </si>
  <si>
    <t>1.716   /   1.866</t>
  </si>
  <si>
    <t>-0.165   /   -0.015</t>
  </si>
  <si>
    <t>2.085   /   2.235</t>
  </si>
  <si>
    <t>-3.663   /   -3.513</t>
  </si>
  <si>
    <t>24.553   /   24.703</t>
  </si>
  <si>
    <t>50.581   /   50.731</t>
  </si>
  <si>
    <t>0.095   /   0.245</t>
  </si>
  <si>
    <t>438.360   /   468.488</t>
  </si>
  <si>
    <t>58.815   /   58.965</t>
  </si>
  <si>
    <t>437.960   /   468.088</t>
  </si>
  <si>
    <t>2.506   /   2.656</t>
  </si>
  <si>
    <t>5.698   /   5.848</t>
  </si>
  <si>
    <t>-1.344   /   -1.194</t>
  </si>
  <si>
    <t>-0.082   /   0.068</t>
  </si>
  <si>
    <t>1.677   /   1.827</t>
  </si>
  <si>
    <t>234.237   /   264.365</t>
  </si>
  <si>
    <t>607.235   /   637.363</t>
  </si>
  <si>
    <t>28.424   /   28.574</t>
  </si>
  <si>
    <t>0.094   /   0.244</t>
  </si>
  <si>
    <t>0.114   /   0.264</t>
  </si>
  <si>
    <t>10.128   /   10.278</t>
  </si>
  <si>
    <t>15.365   /   15.515</t>
  </si>
  <si>
    <t>0.294   /   0.444</t>
  </si>
  <si>
    <t>0.384   /   0.534</t>
  </si>
  <si>
    <t>14.083   /   14.233</t>
  </si>
  <si>
    <t>0.085   /   0.235</t>
  </si>
  <si>
    <t>2.062   /   2.212</t>
  </si>
  <si>
    <t>-0.182   /   -0.032</t>
  </si>
  <si>
    <t>2.162   /   2.312</t>
  </si>
  <si>
    <t>-0.027   /   0.123</t>
  </si>
  <si>
    <t>0.093   /   0.243</t>
  </si>
  <si>
    <t>27.803   /   27.953</t>
  </si>
  <si>
    <t>27.911   /   28.061</t>
  </si>
  <si>
    <t>607.825   /   637.953</t>
  </si>
  <si>
    <t>1204.262   /   1234.390</t>
  </si>
  <si>
    <t>1244.254   /   1274.382</t>
  </si>
  <si>
    <t>574.852   /   604.980</t>
  </si>
  <si>
    <t>576.852   /   606.980</t>
  </si>
  <si>
    <t>616.525   /   646.653</t>
  </si>
  <si>
    <t>620.528   /   650.656</t>
  </si>
  <si>
    <t>606.170   /   636.298</t>
  </si>
  <si>
    <t>11.776   /   11.926</t>
  </si>
  <si>
    <t>-74.099   /   -73.949</t>
  </si>
  <si>
    <t>553.165   /   583.293</t>
  </si>
  <si>
    <t>575.291   /   605.419</t>
  </si>
  <si>
    <t>4.306   /   4.456</t>
  </si>
  <si>
    <t>3.017   /   3.167</t>
  </si>
  <si>
    <t>49.123   /   79.251</t>
  </si>
  <si>
    <t>60.809   /   90.937</t>
  </si>
  <si>
    <t>409.129   /   439.257</t>
  </si>
  <si>
    <t>-19.765   /   -19.615</t>
  </si>
  <si>
    <t>17.924   /   18.074</t>
  </si>
  <si>
    <t>370.765   /   400.893</t>
  </si>
  <si>
    <t>-37.087   /   -36.937</t>
  </si>
  <si>
    <t>-35.087   /   -34.937</t>
  </si>
  <si>
    <t>350.854   /   380.982</t>
  </si>
  <si>
    <t>-2.075   /   -1.925</t>
  </si>
  <si>
    <t>388.979   /   419.107</t>
  </si>
  <si>
    <t>32.929   /   33.079</t>
  </si>
  <si>
    <t>20.375   /   20.525</t>
  </si>
  <si>
    <t>-10.832   /   -10.682</t>
  </si>
  <si>
    <t>-10.784   /   -10.634</t>
  </si>
  <si>
    <t>332.601   /   362.729</t>
  </si>
  <si>
    <t>-1.414   /   -1.264</t>
  </si>
  <si>
    <t>-35.955   /   -35.805</t>
  </si>
  <si>
    <t>1.093   /   1.243</t>
  </si>
  <si>
    <t>17.272   /   17.422</t>
  </si>
  <si>
    <t>16.877   /   17.027</t>
  </si>
  <si>
    <t>-5.157   /   -5.007</t>
  </si>
  <si>
    <t>194.642   /   224.770</t>
  </si>
  <si>
    <t>614.196   /   644.324</t>
  </si>
  <si>
    <t>617.940   /   648.068</t>
  </si>
  <si>
    <t>596.747   /   626.875</t>
  </si>
  <si>
    <t>598.389   /   628.517</t>
  </si>
  <si>
    <t>570.652   /   600.780</t>
  </si>
  <si>
    <t>596.973   /   627.101</t>
  </si>
  <si>
    <t>3.293   /   3.443</t>
  </si>
  <si>
    <t>18.037   /   18.187</t>
  </si>
  <si>
    <t>607.210   /   637.338</t>
  </si>
  <si>
    <t>18.256   /   18.406</t>
  </si>
  <si>
    <t>573.285   /   603.413</t>
  </si>
  <si>
    <t>2049.299   /   2079.427</t>
  </si>
  <si>
    <t>657.238   /   687.366</t>
  </si>
  <si>
    <t>658.598   /   688.726</t>
  </si>
  <si>
    <t>27.615   /   27.765</t>
  </si>
  <si>
    <t>51.029   /   51.179</t>
  </si>
  <si>
    <t>22.615   /   22.765</t>
  </si>
  <si>
    <t>-0.533   /   -0.383</t>
  </si>
  <si>
    <t>50.541   /   50.691</t>
  </si>
  <si>
    <t>-27.360   /   -27.210</t>
  </si>
  <si>
    <t>18.257   /   18.407</t>
  </si>
  <si>
    <t>197.331   /   227.459</t>
  </si>
  <si>
    <t>-213.427   /   -213.277</t>
  </si>
  <si>
    <t>65.462   /   65.612</t>
  </si>
  <si>
    <t>44.602   /   44.752</t>
  </si>
  <si>
    <t>-0.226   /   -0.076</t>
  </si>
  <si>
    <t>-0.359   /   -0.209</t>
  </si>
  <si>
    <t>234.337   /   264.465</t>
  </si>
  <si>
    <t>232.313   /   262.441</t>
  </si>
  <si>
    <t>362.687   /   392.815</t>
  </si>
  <si>
    <t>462.528   /   492.656</t>
  </si>
  <si>
    <t>785.570   /   815.698</t>
  </si>
  <si>
    <t>1414.277   /   1444.405</t>
  </si>
  <si>
    <t>45.950   /   46.100</t>
  </si>
  <si>
    <t>47.446   /   47.596</t>
  </si>
  <si>
    <t>-7.477   /   -7.327</t>
  </si>
  <si>
    <t>-9.601   /   -9.451</t>
  </si>
  <si>
    <t>359.297   /   389.425</t>
  </si>
  <si>
    <t>-6.989   /   -6.839</t>
  </si>
  <si>
    <t>19.875   /   20.025</t>
  </si>
  <si>
    <t>14.025   /   14.175</t>
  </si>
  <si>
    <t>338.651   /   368.779</t>
  </si>
  <si>
    <t>5.774   /   5.924</t>
  </si>
  <si>
    <t>-8.825   /   -8.675</t>
  </si>
  <si>
    <t>-16.036   /   -15.886</t>
  </si>
  <si>
    <t>66.274   /   96.402</t>
  </si>
  <si>
    <t>8.833   /   8.983</t>
  </si>
  <si>
    <t>16.772   /   16.922</t>
  </si>
  <si>
    <t>16.761   /   16.911</t>
  </si>
  <si>
    <t>32.829   /   32.979</t>
  </si>
  <si>
    <t>3.978   /   4.128</t>
  </si>
  <si>
    <t>29.230   /   29.380</t>
  </si>
  <si>
    <t>-168.152   /   -168.002</t>
  </si>
  <si>
    <t>0.279   /   0.429</t>
  </si>
  <si>
    <t>20.875   /   21.025</t>
  </si>
  <si>
    <t>2.022   /   2.172</t>
  </si>
  <si>
    <t>5.391   /   5.541</t>
  </si>
  <si>
    <t>3.213   /   3.363</t>
  </si>
  <si>
    <t>8.769   /   8.919</t>
  </si>
  <si>
    <t>3.516   /   3.666</t>
  </si>
  <si>
    <t>340.158   /   370.286</t>
  </si>
  <si>
    <t>57.012   /   57.162</t>
  </si>
  <si>
    <t>433.523   /   463.651</t>
  </si>
  <si>
    <t>67.602   /   97.730</t>
  </si>
  <si>
    <t>65.549   /   95.677</t>
  </si>
  <si>
    <t>5.473   /   5.623</t>
  </si>
  <si>
    <t>-19.526   /   -19.376</t>
  </si>
  <si>
    <t>67.367   /   97.495</t>
  </si>
  <si>
    <t>0.411   /   0.561</t>
  </si>
  <si>
    <t>52.114   /   82.242</t>
  </si>
  <si>
    <t>55.365   /   85.493</t>
  </si>
  <si>
    <t>54.980   /   85.108</t>
  </si>
  <si>
    <t>580.652   /   610.780</t>
  </si>
  <si>
    <t>636.107   /   666.235</t>
  </si>
  <si>
    <t>20.110   /   20.260</t>
  </si>
  <si>
    <t>-1.573   /   -1.423</t>
  </si>
  <si>
    <t>15.852   /   16.002</t>
  </si>
  <si>
    <t>68.204   /   68.354</t>
  </si>
  <si>
    <t>30.715   /   30.865</t>
  </si>
  <si>
    <t>1.686   /   1.836</t>
  </si>
  <si>
    <t>35.805   /   35.955</t>
  </si>
  <si>
    <t>2.090   /   2.240</t>
  </si>
  <si>
    <t>1.855   /   2.005</t>
  </si>
  <si>
    <t>67.609   /   67.759</t>
  </si>
  <si>
    <t>57.559   /   57.709</t>
  </si>
  <si>
    <t>10.757   /   10.907</t>
  </si>
  <si>
    <t>21.211   /   21.371</t>
  </si>
  <si>
    <t>26.061   /   26.221</t>
  </si>
  <si>
    <t>32.514   /   32.674</t>
  </si>
  <si>
    <t>27.214   /   27.374</t>
  </si>
  <si>
    <t>13.469   /   13.629</t>
  </si>
  <si>
    <t>36.403   /   36.563</t>
  </si>
  <si>
    <t>123.851   /   155.915</t>
  </si>
  <si>
    <t>131.801   /   163.865</t>
  </si>
  <si>
    <t>24.314   /   24.474</t>
  </si>
  <si>
    <t>34.531   /   34.691</t>
  </si>
  <si>
    <t>24.702   /   24.862</t>
  </si>
  <si>
    <t>24.064   /   24.224</t>
  </si>
  <si>
    <t>3.040   /   3.200</t>
  </si>
  <si>
    <t>3.090   /   3.250</t>
  </si>
  <si>
    <t>4.784   /   4.944</t>
  </si>
  <si>
    <t>4.820   /   4.980</t>
  </si>
  <si>
    <t>-11.188   /   -11.028</t>
  </si>
  <si>
    <t>-6.925   /   -6.765</t>
  </si>
  <si>
    <t>-0.094   /   0.066</t>
  </si>
  <si>
    <t>1084.437   /   1116.501</t>
  </si>
  <si>
    <t>1.596   /   1.756</t>
  </si>
  <si>
    <t>1.552   /   1.712</t>
  </si>
  <si>
    <t>22.456   /   22.616</t>
  </si>
  <si>
    <t>26.456   /   26.616</t>
  </si>
  <si>
    <t>0.075   /   0.235</t>
  </si>
  <si>
    <t>-71.870   /   -71.710</t>
  </si>
  <si>
    <t>3.464   /   3.624</t>
  </si>
  <si>
    <t>2.842   /   3.002</t>
  </si>
  <si>
    <t>54.764   /   54.924</t>
  </si>
  <si>
    <t>1.572   /   1.732</t>
  </si>
  <si>
    <t>-0.233   /   -0.073</t>
  </si>
  <si>
    <t>-0.252   /   -0.092</t>
  </si>
  <si>
    <t>-0.253   /   -0.093</t>
  </si>
  <si>
    <t>-1.568   /   -1.408</t>
  </si>
  <si>
    <t>17.408   /   17.568</t>
  </si>
  <si>
    <t>26.858   /   27.018</t>
  </si>
  <si>
    <t>0.016   /   0.176</t>
  </si>
  <si>
    <t>-0.172   /   -0.012</t>
  </si>
  <si>
    <t>-0.031   /   0.129</t>
  </si>
  <si>
    <t>1.745   /   1.905</t>
  </si>
  <si>
    <t>-12.695   /   -12.535</t>
  </si>
  <si>
    <t>1.929   /   2.089</t>
  </si>
  <si>
    <t>-0.178   /   -0.018</t>
  </si>
  <si>
    <t>8.146   /   8.306</t>
  </si>
  <si>
    <t>52.968   /   85.032</t>
  </si>
  <si>
    <t>422.118   /   454.182</t>
  </si>
  <si>
    <t>1.601   /   1.761</t>
  </si>
  <si>
    <t>1.422   /   1.582</t>
  </si>
  <si>
    <t>12.680   /   12.840</t>
  </si>
  <si>
    <t>9.447   /   9.607</t>
  </si>
  <si>
    <t>180.794   /   212.858</t>
  </si>
  <si>
    <t>-0.208   /   -0.048</t>
  </si>
  <si>
    <t>50.912   /   51.072</t>
  </si>
  <si>
    <t>1.978   /   2.138</t>
  </si>
  <si>
    <t>-0.132   /   0.028</t>
  </si>
  <si>
    <t>-0.238   /   -0.078</t>
  </si>
  <si>
    <t>69.072   /   101.136</t>
  </si>
  <si>
    <t>1.839   /   1.999</t>
  </si>
  <si>
    <t>0.017   /   0.177</t>
  </si>
  <si>
    <t>-60.780   /   -60.620</t>
  </si>
  <si>
    <t>-6.970   /   -6.810</t>
  </si>
  <si>
    <t>421.768   /   453.832</t>
  </si>
  <si>
    <t>69.001   /   69.161</t>
  </si>
  <si>
    <t>9.915   /   10.075</t>
  </si>
  <si>
    <t>522.096   /   554.160</t>
  </si>
  <si>
    <t>16.452   /   16.612</t>
  </si>
  <si>
    <t>328.137   /   360.201</t>
  </si>
  <si>
    <t>-11.151   /   -10.991</t>
  </si>
  <si>
    <t>-21.684   /   -21.524</t>
  </si>
  <si>
    <t>-13.431   /   -13.271</t>
  </si>
  <si>
    <t>-21.634   /   -21.474</t>
  </si>
  <si>
    <t>58.780   /   90.844</t>
  </si>
  <si>
    <t>62.936   /   95.000</t>
  </si>
  <si>
    <t>271.883   /   303.947</t>
  </si>
  <si>
    <t>62.555   /   62.715</t>
  </si>
  <si>
    <t>491.973   /   524.037</t>
  </si>
  <si>
    <t>446.973   /   479.037</t>
  </si>
  <si>
    <t>-11.604   /   -11.444</t>
  </si>
  <si>
    <t>343.144   /   375.208</t>
  </si>
  <si>
    <t>1.607   /   1.767</t>
  </si>
  <si>
    <t>375.845   /   407.909</t>
  </si>
  <si>
    <t>-0.643   /   -0.483</t>
  </si>
  <si>
    <t>8.886   /   9.046</t>
  </si>
  <si>
    <t>623.210   /   655.274</t>
  </si>
  <si>
    <t>19.323   /   19.483</t>
  </si>
  <si>
    <t>601.189   /   633.253</t>
  </si>
  <si>
    <t>1.505   /   1.665</t>
  </si>
  <si>
    <t>1.462   /   1.622</t>
  </si>
  <si>
    <t>1.953   /   2.113</t>
  </si>
  <si>
    <t>4.734   /   4.894</t>
  </si>
  <si>
    <t>4.056   /   4.216</t>
  </si>
  <si>
    <t>1.878   /   2.038</t>
  </si>
  <si>
    <t>4.634   /   4.794</t>
  </si>
  <si>
    <t>34.331   /   34.491</t>
  </si>
  <si>
    <t>33.970   /   34.130</t>
  </si>
  <si>
    <t>324.467   /   356.531</t>
  </si>
  <si>
    <t>190.056   /   222.120</t>
  </si>
  <si>
    <t>35.326   /   35.486</t>
  </si>
  <si>
    <t>577.440   /   609.504</t>
  </si>
  <si>
    <t>343.572   /   375.636</t>
  </si>
  <si>
    <t>325.099   /   357.163</t>
  </si>
  <si>
    <t>539.390   /   571.454</t>
  </si>
  <si>
    <t>614.265   /   646.329</t>
  </si>
  <si>
    <t>624.394   /   656.458</t>
  </si>
  <si>
    <t>611.760   /   643.824</t>
  </si>
  <si>
    <t>646.605   /   678.669</t>
  </si>
  <si>
    <t>8.389   /   8.549</t>
  </si>
  <si>
    <t>6.707   /   6.867</t>
  </si>
  <si>
    <t>17.617   /   17.777</t>
  </si>
  <si>
    <t>662.605   /   694.669</t>
  </si>
  <si>
    <t>23.858   /   24.018</t>
  </si>
  <si>
    <t>19.259   /   19.419</t>
  </si>
  <si>
    <t>7.469   /   7.629</t>
  </si>
  <si>
    <t>-47.238   /   -47.078</t>
  </si>
  <si>
    <t>0.261   /   0.421</t>
  </si>
  <si>
    <t>10.530   /   10.690</t>
  </si>
  <si>
    <t>4.722   /   4.882</t>
  </si>
  <si>
    <t>3.549   /   3.709</t>
  </si>
  <si>
    <t>-94.396   /   -94.236</t>
  </si>
  <si>
    <t>15.031   /   15.191</t>
  </si>
  <si>
    <t>27.461   /   27.621</t>
  </si>
  <si>
    <t>-8.361   /   -8.201</t>
  </si>
  <si>
    <t>363.708   /   395.772</t>
  </si>
  <si>
    <t>559.784   /   591.848</t>
  </si>
  <si>
    <t>616.445   /   648.509</t>
  </si>
  <si>
    <t>2.170   /   2.330</t>
  </si>
  <si>
    <t>552.785   /   584.849</t>
  </si>
  <si>
    <t>19.628   /   19.788</t>
  </si>
  <si>
    <t>630.084   /   662.148</t>
  </si>
  <si>
    <t>8.825   /   8.985</t>
  </si>
  <si>
    <t>-7.721   /   -7.561</t>
  </si>
  <si>
    <t>503.013   /   535.077</t>
  </si>
  <si>
    <t>-7.938   /   -7.778</t>
  </si>
  <si>
    <t>455.012   /   487.076</t>
  </si>
  <si>
    <t>530.961   /   563.025</t>
  </si>
  <si>
    <t>-16.172   /   -16.012</t>
  </si>
  <si>
    <t>-102.396   /   -102.236</t>
  </si>
  <si>
    <t>9681.712   /   9713.776</t>
  </si>
  <si>
    <t>76.279   /   108.343</t>
  </si>
  <si>
    <t>12.042   /   12.202</t>
  </si>
  <si>
    <t>689.091   /   721.155</t>
  </si>
  <si>
    <t>13.452   /   13.612</t>
  </si>
  <si>
    <t>13.969   /   14.129</t>
  </si>
  <si>
    <t>-6.845   /   -6.685</t>
  </si>
  <si>
    <t>59.868   /   60.028</t>
  </si>
  <si>
    <t>5.622   /   5.782</t>
  </si>
  <si>
    <t>58.200   /   58.360</t>
  </si>
  <si>
    <t>-0.205   /   -0.045</t>
  </si>
  <si>
    <t>1.662   /   1.822</t>
  </si>
  <si>
    <t>1.111   /   1.271</t>
  </si>
  <si>
    <t>1.712   /   1.872</t>
  </si>
  <si>
    <t>-0.163   /   -0.003</t>
  </si>
  <si>
    <t>2.075   /   2.235</t>
  </si>
  <si>
    <t>-3.484   /   -3.324</t>
  </si>
  <si>
    <t>23.770   /   23.930</t>
  </si>
  <si>
    <t>51.167   /   51.327</t>
  </si>
  <si>
    <t>0.089   /   0.249</t>
  </si>
  <si>
    <t>431.045   /   463.109</t>
  </si>
  <si>
    <t>56.303   /   56.463</t>
  </si>
  <si>
    <t>430.645   /   462.709</t>
  </si>
  <si>
    <t>2.495   /   2.655</t>
  </si>
  <si>
    <t>23.769   /   23.929</t>
  </si>
  <si>
    <t>5.529   /   5.689</t>
  </si>
  <si>
    <t>-2.486   /   -2.326</t>
  </si>
  <si>
    <t>1.679   /   1.839</t>
  </si>
  <si>
    <t>229.702   /   261.766</t>
  </si>
  <si>
    <t>0.036   /   0.196</t>
  </si>
  <si>
    <t>606.221   /   638.285</t>
  </si>
  <si>
    <t>28.006   /   28.166</t>
  </si>
  <si>
    <t>0.088   /   0.248</t>
  </si>
  <si>
    <t>0.116   /   0.276</t>
  </si>
  <si>
    <t>8.668   /   8.828</t>
  </si>
  <si>
    <t>14.304   /   14.464</t>
  </si>
  <si>
    <t>0.283   /   0.443</t>
  </si>
  <si>
    <t>0.373   /   0.533</t>
  </si>
  <si>
    <t>12.677   /   12.837</t>
  </si>
  <si>
    <t>2.045   /   2.205</t>
  </si>
  <si>
    <t>2.144   /   2.304</t>
  </si>
  <si>
    <t>0.090   /   0.250</t>
  </si>
  <si>
    <t>27.594   /   27.754</t>
  </si>
  <si>
    <t>27.670   /   27.830</t>
  </si>
  <si>
    <t>606.811   /   638.875</t>
  </si>
  <si>
    <t>1202.633   /   1234.697</t>
  </si>
  <si>
    <t>1241.236   /   1273.300</t>
  </si>
  <si>
    <t>573.884   /   605.948</t>
  </si>
  <si>
    <t>575.884   /   607.948</t>
  </si>
  <si>
    <t>617.833   /   649.897</t>
  </si>
  <si>
    <t>621.851   /   653.915</t>
  </si>
  <si>
    <t>602.605   /   634.669</t>
  </si>
  <si>
    <t>9.076   /   9.236</t>
  </si>
  <si>
    <t>-75.870   /   -75.710</t>
  </si>
  <si>
    <t>545.310   /   577.374</t>
  </si>
  <si>
    <t>573.804   /   605.868</t>
  </si>
  <si>
    <t>4.685   /   4.845</t>
  </si>
  <si>
    <t>2.420   /   2.580</t>
  </si>
  <si>
    <t>46.469   /   78.533</t>
  </si>
  <si>
    <t>54.876   /   86.940</t>
  </si>
  <si>
    <t>0.094   /   0.254</t>
  </si>
  <si>
    <t>404.504   /   436.568</t>
  </si>
  <si>
    <t>-20.417   /   -20.257</t>
  </si>
  <si>
    <t>18.354   /   18.514</t>
  </si>
  <si>
    <t>369.344   /   401.408</t>
  </si>
  <si>
    <t>-37.975   /   -37.815</t>
  </si>
  <si>
    <t>-35.975   /   -35.815</t>
  </si>
  <si>
    <t>348.963   /   381.027</t>
  </si>
  <si>
    <t>-2.080   /   -1.920</t>
  </si>
  <si>
    <t>384.045   /   416.109</t>
  </si>
  <si>
    <t>32.925   /   33.085</t>
  </si>
  <si>
    <t>15.092   /   15.252</t>
  </si>
  <si>
    <t>-10.651   /   -10.491</t>
  </si>
  <si>
    <t>-10.604   /   -10.444</t>
  </si>
  <si>
    <t>335.946   /   368.010</t>
  </si>
  <si>
    <t>-0.593   /   -0.433</t>
  </si>
  <si>
    <t>-34.122   /   -33.962</t>
  </si>
  <si>
    <t>0.837   /   0.997</t>
  </si>
  <si>
    <t>16.858   /   17.018</t>
  </si>
  <si>
    <t>16.664   /   16.824</t>
  </si>
  <si>
    <t>-5.090   /   -4.930</t>
  </si>
  <si>
    <t>203.238   /   235.302</t>
  </si>
  <si>
    <t>610.932   /   642.996</t>
  </si>
  <si>
    <t>614.679   /   646.743</t>
  </si>
  <si>
    <t>594.736   /   626.800</t>
  </si>
  <si>
    <t>592.913   /   624.977</t>
  </si>
  <si>
    <t>574.445   /   606.509</t>
  </si>
  <si>
    <t>592.715   /   624.779</t>
  </si>
  <si>
    <t>3.360   /   3.520</t>
  </si>
  <si>
    <t>17.259   /   17.419</t>
  </si>
  <si>
    <t>605.205   /   637.269</t>
  </si>
  <si>
    <t>17.456   /   17.616</t>
  </si>
  <si>
    <t>575.204   /   607.268</t>
  </si>
  <si>
    <t>2045.687   /   2077.751</t>
  </si>
  <si>
    <t>654.878   /   686.942</t>
  </si>
  <si>
    <t>656.003   /   688.067</t>
  </si>
  <si>
    <t>27.452   /   27.612</t>
  </si>
  <si>
    <t>51.469   /   51.629</t>
  </si>
  <si>
    <t>22.452   /   22.612</t>
  </si>
  <si>
    <t>-0.438   /   -0.278</t>
  </si>
  <si>
    <t>51.127   /   51.287</t>
  </si>
  <si>
    <t>-24.979   /   -24.819</t>
  </si>
  <si>
    <t>198.022   /   230.086</t>
  </si>
  <si>
    <t>-222.455   /   -222.295</t>
  </si>
  <si>
    <t>75.458   /   75.618</t>
  </si>
  <si>
    <t>47.891   /   48.051</t>
  </si>
  <si>
    <t>-0.842   /   -0.682</t>
  </si>
  <si>
    <t>-1.069   /   -0.909</t>
  </si>
  <si>
    <t>229.802   /   261.866</t>
  </si>
  <si>
    <t>231.074   /   263.138</t>
  </si>
  <si>
    <t>359.653   /   391.717</t>
  </si>
  <si>
    <t>475.851   /   507.915</t>
  </si>
  <si>
    <t>778.139   /   810.203</t>
  </si>
  <si>
    <t>1410.665   /   1442.729</t>
  </si>
  <si>
    <t>48.406   /   48.566</t>
  </si>
  <si>
    <t>49.982   /   50.142</t>
  </si>
  <si>
    <t>-7.659   /   -7.499</t>
  </si>
  <si>
    <t>-9.642   /   -9.482</t>
  </si>
  <si>
    <t>360.978   /   393.042</t>
  </si>
  <si>
    <t>-7.923   /   -7.763</t>
  </si>
  <si>
    <t>17.277   /   17.437</t>
  </si>
  <si>
    <t>13.082   /   13.242</t>
  </si>
  <si>
    <t>341.423   /   373.487</t>
  </si>
  <si>
    <t>4.170   /   4.330</t>
  </si>
  <si>
    <t>-9.628   /   -9.468</t>
  </si>
  <si>
    <t>-32.450   /   -32.290</t>
  </si>
  <si>
    <t>62.912   /   94.976</t>
  </si>
  <si>
    <t>8.577   /   8.737</t>
  </si>
  <si>
    <t>16.358   /   16.518</t>
  </si>
  <si>
    <t>13.917   /   14.077</t>
  </si>
  <si>
    <t>32.825   /   32.985</t>
  </si>
  <si>
    <t>3.324   /   3.484</t>
  </si>
  <si>
    <t>28.177   /   28.337</t>
  </si>
  <si>
    <t>-180.146   /   -179.986</t>
  </si>
  <si>
    <t>0.428   /   0.588</t>
  </si>
  <si>
    <t>18.277   /   18.437</t>
  </si>
  <si>
    <t>0.288   /   0.448</t>
  </si>
  <si>
    <t>3.631   /   3.791</t>
  </si>
  <si>
    <t>3.280   /   3.440</t>
  </si>
  <si>
    <t>8.485   /   8.645</t>
  </si>
  <si>
    <t>3.260   /   3.420</t>
  </si>
  <si>
    <t>315.883   /   347.947</t>
  </si>
  <si>
    <t>56.120   /   56.280</t>
  </si>
  <si>
    <t>429.792   /   461.856</t>
  </si>
  <si>
    <t>64.253   /   96.317</t>
  </si>
  <si>
    <t>62.154   /   94.218</t>
  </si>
  <si>
    <t>5.217   /   5.377</t>
  </si>
  <si>
    <t>-16.992   /   -16.832</t>
  </si>
  <si>
    <t>63.898   /   95.962</t>
  </si>
  <si>
    <t>0.306   /   0.466</t>
  </si>
  <si>
    <t>46.889   /   78.953</t>
  </si>
  <si>
    <t>50.132   /   82.196</t>
  </si>
  <si>
    <t>51.315   /   83.379</t>
  </si>
  <si>
    <t>584.445   /   616.509</t>
  </si>
  <si>
    <t>636.070   /   668.134</t>
  </si>
  <si>
    <t>23.467   /   23.627</t>
  </si>
  <si>
    <t>-1.583   /   -1.423</t>
  </si>
  <si>
    <t>15.865   /   16.025</t>
  </si>
  <si>
    <t>68.651   /   68.811</t>
  </si>
  <si>
    <t>31.101   /   31.261</t>
  </si>
  <si>
    <t>-0.035   /   0.125</t>
  </si>
  <si>
    <t>1.682   /   1.842</t>
  </si>
  <si>
    <t>33.962   /   34.122</t>
  </si>
  <si>
    <t>2.048   /   2.208</t>
  </si>
  <si>
    <t>1.849   /   2.009</t>
  </si>
  <si>
    <t>68.786   /   68.946</t>
  </si>
  <si>
    <t>58.716   /   58.876</t>
  </si>
  <si>
    <t>-0.229   /   -0.069</t>
  </si>
  <si>
    <t>9.602   /   9.762</t>
  </si>
  <si>
    <t>21.116   /   21.282</t>
  </si>
  <si>
    <t>26.069   /   26.235</t>
  </si>
  <si>
    <t>32.463   /   32.629</t>
  </si>
  <si>
    <t>26.396   /   26.562</t>
  </si>
  <si>
    <t>12.097   /   12.263</t>
  </si>
  <si>
    <t>33.709   /   33.875</t>
  </si>
  <si>
    <t>118.943   /   152.279</t>
  </si>
  <si>
    <t>118.037   /   151.373</t>
  </si>
  <si>
    <t>23.023   /   23.189</t>
  </si>
  <si>
    <t>34.526   /   34.692</t>
  </si>
  <si>
    <t>24.175   /   24.341</t>
  </si>
  <si>
    <t>24.066   /   24.232</t>
  </si>
  <si>
    <t>3.487   /   3.653</t>
  </si>
  <si>
    <t>3.197   /   3.363</t>
  </si>
  <si>
    <t>5.433   /   5.599</t>
  </si>
  <si>
    <t>5.147   /   5.313</t>
  </si>
  <si>
    <t>-11.398   /   -11.232</t>
  </si>
  <si>
    <t>-7.083   /   -6.917</t>
  </si>
  <si>
    <t>-0.092   /   0.074</t>
  </si>
  <si>
    <t>1077.123   /   1110.459</t>
  </si>
  <si>
    <t>1.580   /   1.746</t>
  </si>
  <si>
    <t>1.547   /   1.713</t>
  </si>
  <si>
    <t>22.441   /   22.607</t>
  </si>
  <si>
    <t>26.441   /   26.607</t>
  </si>
  <si>
    <t>0.072   /   0.238</t>
  </si>
  <si>
    <t>-72.611   /   -72.445</t>
  </si>
  <si>
    <t>3.457   /   3.623</t>
  </si>
  <si>
    <t>2.837   /   3.003</t>
  </si>
  <si>
    <t>54.798   /   54.964</t>
  </si>
  <si>
    <t>1.567   /   1.733</t>
  </si>
  <si>
    <t>-0.242   /   -0.076</t>
  </si>
  <si>
    <t>-0.258   /   -0.092</t>
  </si>
  <si>
    <t>-0.260   /   -0.094</t>
  </si>
  <si>
    <t>17.411   /   17.577</t>
  </si>
  <si>
    <t>-0.257   /   -0.091</t>
  </si>
  <si>
    <t>26.736   /   26.902</t>
  </si>
  <si>
    <t>0.010   /   0.176</t>
  </si>
  <si>
    <t>-0.142   /   0.024</t>
  </si>
  <si>
    <t>-0.043   /   0.123</t>
  </si>
  <si>
    <t>1.735   /   1.901</t>
  </si>
  <si>
    <t>-12.811   /   -12.645</t>
  </si>
  <si>
    <t>1.925   /   2.091</t>
  </si>
  <si>
    <t>-0.170   /   -0.004</t>
  </si>
  <si>
    <t>7.450   /   7.616</t>
  </si>
  <si>
    <t>51.911   /   85.247</t>
  </si>
  <si>
    <t>418.808   /   452.144</t>
  </si>
  <si>
    <t>1.449   /   1.615</t>
  </si>
  <si>
    <t>1.297   /   1.463</t>
  </si>
  <si>
    <t>12.661   /   12.827</t>
  </si>
  <si>
    <t>8.670   /   8.836</t>
  </si>
  <si>
    <t>181.037   /   214.373</t>
  </si>
  <si>
    <t>-0.200   /   -0.034</t>
  </si>
  <si>
    <t>49.535   /   49.701</t>
  </si>
  <si>
    <t>1.965   /   2.131</t>
  </si>
  <si>
    <t>-0.128   /   0.038</t>
  </si>
  <si>
    <t>-0.247   /   -0.081</t>
  </si>
  <si>
    <t>67.193   /   100.529</t>
  </si>
  <si>
    <t>1.829   /   1.995</t>
  </si>
  <si>
    <t>-65.264   /   -65.098</t>
  </si>
  <si>
    <t>-7.230   /   -7.064</t>
  </si>
  <si>
    <t>418.458   /   451.794</t>
  </si>
  <si>
    <t>69.201   /   69.367</t>
  </si>
  <si>
    <t>9.589   /   9.755</t>
  </si>
  <si>
    <t>522.274   /   555.610</t>
  </si>
  <si>
    <t>16.285   /   16.451</t>
  </si>
  <si>
    <t>324.768   /   358.104</t>
  </si>
  <si>
    <t>-11.542   /   -11.376</t>
  </si>
  <si>
    <t>-21.700   /   -21.534</t>
  </si>
  <si>
    <t>-13.855   /   -13.689</t>
  </si>
  <si>
    <t>-21.685   /   -21.519</t>
  </si>
  <si>
    <t>57.898   /   91.234</t>
  </si>
  <si>
    <t>62.213   /   95.549</t>
  </si>
  <si>
    <t>266.105   /   299.441</t>
  </si>
  <si>
    <t>62.000   /   62.166</t>
  </si>
  <si>
    <t>478.517   /   511.853</t>
  </si>
  <si>
    <t>433.517   /   466.853</t>
  </si>
  <si>
    <t>19.080   /   19.246</t>
  </si>
  <si>
    <t>-11.977   /   -11.811</t>
  </si>
  <si>
    <t>339.892   /   373.228</t>
  </si>
  <si>
    <t>369.254   /   402.590</t>
  </si>
  <si>
    <t>8.631   /   8.797</t>
  </si>
  <si>
    <t>621.911   /   655.247</t>
  </si>
  <si>
    <t>19.239   /   19.405</t>
  </si>
  <si>
    <t>599.814   /   633.150</t>
  </si>
  <si>
    <t>1.501   /   1.667</t>
  </si>
  <si>
    <t>1.457   /   1.623</t>
  </si>
  <si>
    <t>1.941   /   2.107</t>
  </si>
  <si>
    <t>5.383   /   5.549</t>
  </si>
  <si>
    <t>4.929   /   5.095</t>
  </si>
  <si>
    <t>1.865   /   2.031</t>
  </si>
  <si>
    <t>-0.141   /   0.025</t>
  </si>
  <si>
    <t>5.283   /   5.449</t>
  </si>
  <si>
    <t>33.644   /   33.810</t>
  </si>
  <si>
    <t>33.545   /   33.711</t>
  </si>
  <si>
    <t>319.609   /   352.945</t>
  </si>
  <si>
    <t>189.543   /   222.879</t>
  </si>
  <si>
    <t>34.771   /   34.937</t>
  </si>
  <si>
    <t>578.721   /   612.057</t>
  </si>
  <si>
    <t>340.631   /   373.967</t>
  </si>
  <si>
    <t>321.846   /   355.182</t>
  </si>
  <si>
    <t>538.754   /   572.090</t>
  </si>
  <si>
    <t>615.086   /   648.422</t>
  </si>
  <si>
    <t>623.019   /   656.355</t>
  </si>
  <si>
    <t>609.801   /   643.137</t>
  </si>
  <si>
    <t>647.428   /   680.764</t>
  </si>
  <si>
    <t>8.327   /   8.493</t>
  </si>
  <si>
    <t>6.633   /   6.799</t>
  </si>
  <si>
    <t>17.249   /   17.415</t>
  </si>
  <si>
    <t>0.952   /   1.118</t>
  </si>
  <si>
    <t>663.428   /   696.764</t>
  </si>
  <si>
    <t>23.736   /   23.902</t>
  </si>
  <si>
    <t>18.848   /   19.014</t>
  </si>
  <si>
    <t>6.097   /   6.263</t>
  </si>
  <si>
    <t>-49.508   /   -49.342</t>
  </si>
  <si>
    <t>8.953   /   9.119</t>
  </si>
  <si>
    <t>5.074   /   5.240</t>
  </si>
  <si>
    <t>3.435   /   3.601</t>
  </si>
  <si>
    <t>-98.933   /   -98.767</t>
  </si>
  <si>
    <t>15.053   /   15.219</t>
  </si>
  <si>
    <t>29.130   /   29.296</t>
  </si>
  <si>
    <t>-8.641   /   -8.475</t>
  </si>
  <si>
    <t>360.765   /   394.101</t>
  </si>
  <si>
    <t>554.796   /   588.132</t>
  </si>
  <si>
    <t>618.447   /   651.783</t>
  </si>
  <si>
    <t>549.035   /   582.371</t>
  </si>
  <si>
    <t>19.251   /   19.417</t>
  </si>
  <si>
    <t>629.861   /   663.197</t>
  </si>
  <si>
    <t>8.570   /   8.736</t>
  </si>
  <si>
    <t>-7.641   /   -7.475</t>
  </si>
  <si>
    <t>504.292   /   537.628</t>
  </si>
  <si>
    <t>-7.894   /   -7.728</t>
  </si>
  <si>
    <t>450.480   /   483.816</t>
  </si>
  <si>
    <t>526.601   /   559.937</t>
  </si>
  <si>
    <t>-16.174   /   -16.008</t>
  </si>
  <si>
    <t>-106.933   /   -106.767</t>
  </si>
  <si>
    <t>9610.458   /   9643.794</t>
  </si>
  <si>
    <t>61.949   /   95.285</t>
  </si>
  <si>
    <t>12.346   /   12.512</t>
  </si>
  <si>
    <t>687.720   /   721.056</t>
  </si>
  <si>
    <t>13.119   /   13.285</t>
  </si>
  <si>
    <t>12.597   /   12.763</t>
  </si>
  <si>
    <t>4.052   /   4.218</t>
  </si>
  <si>
    <t>-7.303   /   -7.137</t>
  </si>
  <si>
    <t>59.470   /   59.636</t>
  </si>
  <si>
    <t>3.052   /   3.218</t>
  </si>
  <si>
    <t>57.891   /   58.057</t>
  </si>
  <si>
    <t>-0.208   /   -0.042</t>
  </si>
  <si>
    <t>1.657   /   1.823</t>
  </si>
  <si>
    <t>1.707   /   1.873</t>
  </si>
  <si>
    <t>-0.162   /   0.004</t>
  </si>
  <si>
    <t>2.076   /   2.242</t>
  </si>
  <si>
    <t>-3.437   /   -3.271</t>
  </si>
  <si>
    <t>23.420   /   23.586</t>
  </si>
  <si>
    <t>51.486   /   51.652</t>
  </si>
  <si>
    <t>0.086   /   0.252</t>
  </si>
  <si>
    <t>425.837   /   459.173</t>
  </si>
  <si>
    <t>54.793   /   54.959</t>
  </si>
  <si>
    <t>425.437   /   458.773</t>
  </si>
  <si>
    <t>2.489   /   2.655</t>
  </si>
  <si>
    <t>5.444   /   5.610</t>
  </si>
  <si>
    <t>1.679   /   1.845</t>
  </si>
  <si>
    <t>228.014   /   261.350</t>
  </si>
  <si>
    <t>0.026   /   0.192</t>
  </si>
  <si>
    <t>608.659   /   641.995</t>
  </si>
  <si>
    <t>27.822   /   27.988</t>
  </si>
  <si>
    <t>-0.076   /   0.090</t>
  </si>
  <si>
    <t>0.116   /   0.282</t>
  </si>
  <si>
    <t>7.870   /   8.036</t>
  </si>
  <si>
    <t>13.630   /   13.796</t>
  </si>
  <si>
    <t>0.286   /   0.452</t>
  </si>
  <si>
    <t>0.376   /   0.542</t>
  </si>
  <si>
    <t>11.866   /   12.032</t>
  </si>
  <si>
    <t>2.035   /   2.201</t>
  </si>
  <si>
    <t>2.134   /   2.300</t>
  </si>
  <si>
    <t>26.398   /   26.564</t>
  </si>
  <si>
    <t>27.549   /   27.715</t>
  </si>
  <si>
    <t>609.249   /   642.585</t>
  </si>
  <si>
    <t>1201.557   /   1234.893</t>
  </si>
  <si>
    <t>1239.576   /   1272.912</t>
  </si>
  <si>
    <t>573.248   /   606.584</t>
  </si>
  <si>
    <t>575.248   /   608.584</t>
  </si>
  <si>
    <t>619.744   /   653.080</t>
  </si>
  <si>
    <t>623.779   /   657.115</t>
  </si>
  <si>
    <t>603.428   /   636.764</t>
  </si>
  <si>
    <t>6.290   /   6.456</t>
  </si>
  <si>
    <t>-76.611   /   -76.445</t>
  </si>
  <si>
    <t>541.446   /   574.782</t>
  </si>
  <si>
    <t>572.583   /   605.919</t>
  </si>
  <si>
    <t>4.989   /   5.155</t>
  </si>
  <si>
    <t>2.137   /   2.303</t>
  </si>
  <si>
    <t>44.989   /   78.325</t>
  </si>
  <si>
    <t>49.946   /   83.282</t>
  </si>
  <si>
    <t>401.202   /   434.538</t>
  </si>
  <si>
    <t>-21.088   /   -20.922</t>
  </si>
  <si>
    <t>18.966   /   19.132</t>
  </si>
  <si>
    <t>368.923   /   402.259</t>
  </si>
  <si>
    <t>-38.347   /   -38.181</t>
  </si>
  <si>
    <t>-36.347   /   -36.181</t>
  </si>
  <si>
    <t>348.028   /   381.364</t>
  </si>
  <si>
    <t>381.770   /   415.106</t>
  </si>
  <si>
    <t>12.585   /   12.751</t>
  </si>
  <si>
    <t>-10.810   /   -10.644</t>
  </si>
  <si>
    <t>-10.763   /   -10.597</t>
  </si>
  <si>
    <t>335.393   /   368.729</t>
  </si>
  <si>
    <t>-0.183   /   -0.017</t>
  </si>
  <si>
    <t>-33.628   /   -33.462</t>
  </si>
  <si>
    <t>0.771   /   0.937</t>
  </si>
  <si>
    <t>16.736   /   16.902</t>
  </si>
  <si>
    <t>16.593   /   16.759</t>
  </si>
  <si>
    <t>-5.057   /   -4.891</t>
  </si>
  <si>
    <t>204.775   /   238.111</t>
  </si>
  <si>
    <t>609.023   /   642.359</t>
  </si>
  <si>
    <t>612.764   /   646.100</t>
  </si>
  <si>
    <t>597.074   /   630.410</t>
  </si>
  <si>
    <t>590.024   /   623.360</t>
  </si>
  <si>
    <t>576.447   /   609.783</t>
  </si>
  <si>
    <t>591.047   /   624.383</t>
  </si>
  <si>
    <t>3.393   /   3.559</t>
  </si>
  <si>
    <t>16.848   /   17.014</t>
  </si>
  <si>
    <t>607.551   /   640.887</t>
  </si>
  <si>
    <t>18.120   /   18.286</t>
  </si>
  <si>
    <t>576.482   /   609.818</t>
  </si>
  <si>
    <t>2044.390   /   2077.726</t>
  </si>
  <si>
    <t>1423.332   /   1456.668</t>
  </si>
  <si>
    <t>653.580   /   686.916</t>
  </si>
  <si>
    <t>657.387   /   690.723</t>
  </si>
  <si>
    <t>27.285   /   27.451</t>
  </si>
  <si>
    <t>51.638   /   51.804</t>
  </si>
  <si>
    <t>22.285   /   22.451</t>
  </si>
  <si>
    <t>-0.390   /   -0.224</t>
  </si>
  <si>
    <t>51.446   /   51.612</t>
  </si>
  <si>
    <t>-23.790   /   -23.624</t>
  </si>
  <si>
    <t>17.441   /   17.607</t>
  </si>
  <si>
    <t>197.961   /   231.297</t>
  </si>
  <si>
    <t>-224.714   /   -224.548</t>
  </si>
  <si>
    <t>77.955   /   78.121</t>
  </si>
  <si>
    <t>48.711   /   48.877</t>
  </si>
  <si>
    <t>-1.256   /   -1.090</t>
  </si>
  <si>
    <t>228.114   /   261.450</t>
  </si>
  <si>
    <t>230.303   /   263.639</t>
  </si>
  <si>
    <t>357.970   /   391.306</t>
  </si>
  <si>
    <t>489.779   /   523.115</t>
  </si>
  <si>
    <t>775.888   /   809.224</t>
  </si>
  <si>
    <t>1409.368   /   1442.704</t>
  </si>
  <si>
    <t>49.634   /   49.800</t>
  </si>
  <si>
    <t>51.250   /   51.416</t>
  </si>
  <si>
    <t>-7.736   /   -7.570</t>
  </si>
  <si>
    <t>-9.635   /   -9.469</t>
  </si>
  <si>
    <t>361.919   /   395.255</t>
  </si>
  <si>
    <t>-8.390   /   -8.224</t>
  </si>
  <si>
    <t>15.988   /   16.154</t>
  </si>
  <si>
    <t>12.590   /   12.756</t>
  </si>
  <si>
    <t>342.944   /   376.280</t>
  </si>
  <si>
    <t>3.367   /   3.533</t>
  </si>
  <si>
    <t>-10.028   /   -9.862</t>
  </si>
  <si>
    <t>-39.927   /   -39.761</t>
  </si>
  <si>
    <t>61.137   /   94.473</t>
  </si>
  <si>
    <t>8.511   /   8.677</t>
  </si>
  <si>
    <t>16.236   /   16.402</t>
  </si>
  <si>
    <t>12.545   /   12.711</t>
  </si>
  <si>
    <t>3.245   /   3.411</t>
  </si>
  <si>
    <t>27.924   /   28.090</t>
  </si>
  <si>
    <t>-183.147   /   -182.981</t>
  </si>
  <si>
    <t>16.988   /   17.154</t>
  </si>
  <si>
    <t>-0.647   /   -0.481</t>
  </si>
  <si>
    <t>2.751   /   2.917</t>
  </si>
  <si>
    <t>3.313   /   3.479</t>
  </si>
  <si>
    <t>8.342   /   8.508</t>
  </si>
  <si>
    <t>3.194   /   3.360</t>
  </si>
  <si>
    <t>310.105   /   343.441</t>
  </si>
  <si>
    <t>55.586   /   55.752</t>
  </si>
  <si>
    <t>428.083   /   461.419</t>
  </si>
  <si>
    <t>62.814   /   96.150</t>
  </si>
  <si>
    <t>60.352   /   93.688</t>
  </si>
  <si>
    <t>5.151   /   5.317</t>
  </si>
  <si>
    <t>-15.160   /   -14.994</t>
  </si>
  <si>
    <t>62.009   /   95.345</t>
  </si>
  <si>
    <t>0.254   /   0.420</t>
  </si>
  <si>
    <t>45.170   /   78.506</t>
  </si>
  <si>
    <t>48.411   /   81.747</t>
  </si>
  <si>
    <t>49.985   /   83.321</t>
  </si>
  <si>
    <t>586.447   /   619.783</t>
  </si>
  <si>
    <t>635.164   /   668.500</t>
  </si>
  <si>
    <t>24.543   /   24.709</t>
  </si>
  <si>
    <t>-1.588   /   -1.422</t>
  </si>
  <si>
    <t>15.866   /   16.032</t>
  </si>
  <si>
    <t>68.777   /   68.943</t>
  </si>
  <si>
    <t>31.294   /   31.460</t>
  </si>
  <si>
    <t>-0.040   /   0.126</t>
  </si>
  <si>
    <t>1.677   /   1.843</t>
  </si>
  <si>
    <t>33.462   /   33.628</t>
  </si>
  <si>
    <t>1.845   /   2.011</t>
  </si>
  <si>
    <t>69.375   /   69.541</t>
  </si>
  <si>
    <t>59.294   /   59.460</t>
  </si>
  <si>
    <t>9.277   /   9.443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</si>
</sst>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D9E3968A-17FA-4AF8-BE83-36BBCCDB271D}"/>
    <cellStyle name="Currency 2" xfId="3" xr:uid="{3754A9DA-D478-416A-85CC-2DAA1F613D1F}"/>
    <cellStyle name="Normal" xfId="0" builtinId="0"/>
    <cellStyle name="Normal 2" xfId="1" xr:uid="{2A7DE001-0D1B-4081-B1F7-DC67D099A716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9B9E1-93B8-4AFA-8483-B3C65240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1302F3-46BC-4C0E-97B2-E2B75F6A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F3E9C-644E-45C0-BC89-CA669DC16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0AA72-3104-42E6-8679-91EA7B43C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DA63AA-0A95-4D0B-8B48-AAE13C212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78213-9A96-45D2-9F29-BD87007BE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331FD-F59A-4EA4-9ABC-74C9C54E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BDE2B-3180-4420-8852-18B153EB7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45870</v>
          </cell>
        </row>
        <row r="3">
          <cell r="A3">
            <v>45873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45873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A5BF-A5F8-4C07-B1FE-891C0168740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45873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24.381521025934173</v>
      </c>
      <c r="D12" s="27">
        <v>27.208565921842293</v>
      </c>
      <c r="E12" s="27">
        <v>55.345217445929535</v>
      </c>
      <c r="F12" s="27">
        <v>55.345217445929535</v>
      </c>
      <c r="G12" s="27">
        <v>27.582712881552457</v>
      </c>
      <c r="H12" s="27">
        <v>17.153290438085033</v>
      </c>
      <c r="I12" s="27">
        <v>39.24434898400181</v>
      </c>
      <c r="J12" s="27">
        <v>198.57737411027907</v>
      </c>
      <c r="K12" s="27">
        <v>200.77158072695943</v>
      </c>
      <c r="L12" s="27">
        <v>23.581687682009015</v>
      </c>
      <c r="M12" s="27">
        <v>33.835446489683413</v>
      </c>
      <c r="N12" s="27">
        <v>27.169864455727772</v>
      </c>
      <c r="O12" s="27">
        <v>22.819621333333334</v>
      </c>
      <c r="P12" s="27">
        <v>22.819621333333334</v>
      </c>
      <c r="Q12" s="27">
        <v>1.8499999999999972</v>
      </c>
      <c r="R12" s="27">
        <v>1.9400000000000039</v>
      </c>
      <c r="S12" s="27">
        <v>2.1499999999999799</v>
      </c>
      <c r="T12" s="27">
        <v>2.3000000000000047</v>
      </c>
      <c r="U12" s="27">
        <v>-4.54341989304476</v>
      </c>
      <c r="V12" s="27">
        <v>-1.9195251484745082</v>
      </c>
      <c r="W12" s="27">
        <v>5.4999999874271552E-2</v>
      </c>
      <c r="X12" s="27">
        <v>1209.0890241281872</v>
      </c>
      <c r="Y12" s="27">
        <v>1.960625535814162</v>
      </c>
      <c r="Z12" s="27">
        <v>2.1286241178314076</v>
      </c>
      <c r="AA12" s="27">
        <v>1.2055222849824405</v>
      </c>
      <c r="AB12" s="27">
        <v>1.2055222849824405</v>
      </c>
      <c r="AC12" s="27">
        <v>1.1344306047189727</v>
      </c>
      <c r="AD12" s="27">
        <v>1.1344306047189729</v>
      </c>
      <c r="AE12" s="27">
        <v>27.071938010129358</v>
      </c>
      <c r="AF12" s="27">
        <v>31.071938010129358</v>
      </c>
      <c r="AG12" s="27">
        <v>0.20287479401958511</v>
      </c>
      <c r="AH12" s="27">
        <v>-25.361473420776015</v>
      </c>
      <c r="AI12" s="27">
        <v>3.7649536801147638</v>
      </c>
      <c r="AJ12" s="27">
        <v>3.2286241178314077</v>
      </c>
      <c r="AK12" s="27">
        <v>64.369564092561617</v>
      </c>
      <c r="AL12" s="27">
        <v>2.1486241178314076</v>
      </c>
      <c r="AM12" s="27">
        <v>-8.0000500000000321E-2</v>
      </c>
      <c r="AN12" s="27">
        <v>-5.0000319433088088E-2</v>
      </c>
      <c r="AO12" s="27">
        <v>-0.14729988000000063</v>
      </c>
      <c r="AP12" s="27">
        <v>-0.14954220582627062</v>
      </c>
      <c r="AQ12" s="27">
        <v>-1.3958993667483328</v>
      </c>
      <c r="AR12" s="27">
        <v>17.361969327317201</v>
      </c>
      <c r="AS12" s="27">
        <v>-0.23499963645308478</v>
      </c>
      <c r="AT12" s="27">
        <v>29.951750646147076</v>
      </c>
      <c r="AU12" s="27">
        <v>0.15850720000000013</v>
      </c>
      <c r="AV12" s="27">
        <v>-7.6500585499504448E-2</v>
      </c>
      <c r="AW12" s="27">
        <v>-4.6999999999998807E-2</v>
      </c>
      <c r="AX12" s="27">
        <v>0.17589452374948733</v>
      </c>
      <c r="AY12" s="27">
        <v>2.038146343070026</v>
      </c>
      <c r="AZ12" s="27">
        <v>-4.5652386824944289</v>
      </c>
      <c r="BA12" s="27">
        <v>2.0967228089800005</v>
      </c>
      <c r="BB12" s="27">
        <v>-0.24629807358167538</v>
      </c>
      <c r="BC12" s="27">
        <v>10.41309277258302</v>
      </c>
      <c r="BD12" s="27">
        <v>78.464277485421476</v>
      </c>
      <c r="BE12" s="27">
        <v>498.24787317475813</v>
      </c>
      <c r="BF12" s="27">
        <v>-1.3958993667483328</v>
      </c>
      <c r="BG12" s="27">
        <v>9.2082174450000007</v>
      </c>
      <c r="BH12" s="27">
        <v>3.0300944999999997</v>
      </c>
      <c r="BI12" s="27">
        <v>13.400630000000007</v>
      </c>
      <c r="BJ12" s="27">
        <v>19.241778999999998</v>
      </c>
      <c r="BK12" s="27">
        <v>217.85444909680993</v>
      </c>
      <c r="BL12" s="27">
        <v>-0.27629807358167535</v>
      </c>
      <c r="BM12" s="27">
        <v>64.347163212550768</v>
      </c>
      <c r="BN12" s="27">
        <v>2.2726173327294878</v>
      </c>
      <c r="BO12" s="27">
        <v>-7.6500057312648709E-2</v>
      </c>
      <c r="BP12" s="27">
        <v>-8.5000500000000326E-2</v>
      </c>
      <c r="BQ12" s="27">
        <v>89.51104711558024</v>
      </c>
      <c r="BR12" s="27">
        <v>2.0821195581946252</v>
      </c>
      <c r="BS12" s="27">
        <v>-6.5002708911568452E-2</v>
      </c>
      <c r="BT12" s="27">
        <v>-71.096640666666602</v>
      </c>
      <c r="BU12" s="27">
        <v>-3.5105015773311257</v>
      </c>
      <c r="BV12" s="27">
        <v>497.8978731747581</v>
      </c>
      <c r="BW12" s="27">
        <v>73.128332278304583</v>
      </c>
      <c r="BX12" s="27">
        <v>11.874974795744844</v>
      </c>
      <c r="BY12" s="27">
        <v>576.04214379991004</v>
      </c>
      <c r="BZ12" s="27">
        <v>23.99801992834788</v>
      </c>
      <c r="CA12" s="27">
        <v>388.31119917882432</v>
      </c>
      <c r="CB12" s="27">
        <v>-5.7151181853951165</v>
      </c>
      <c r="CC12" s="27">
        <v>-18.61095088500976</v>
      </c>
      <c r="CD12" s="27">
        <v>-7.1464974903199057</v>
      </c>
      <c r="CE12" s="27">
        <v>-14.459298240955993</v>
      </c>
      <c r="CF12" s="27">
        <v>85.495609967035392</v>
      </c>
      <c r="CG12" s="27">
        <v>85.495609967035392</v>
      </c>
      <c r="CH12" s="27">
        <v>81.51212426613516</v>
      </c>
      <c r="CI12" s="27">
        <v>397.23152606270247</v>
      </c>
      <c r="CJ12" s="27">
        <v>85.495609967035392</v>
      </c>
      <c r="CK12" s="27">
        <v>73.614779479546073</v>
      </c>
      <c r="CL12" s="27">
        <v>532.96707340913804</v>
      </c>
      <c r="CM12" s="27">
        <v>487.96707340913804</v>
      </c>
      <c r="CN12" s="27">
        <v>19.687508750000003</v>
      </c>
      <c r="CO12" s="27">
        <v>-4.7369115167558054</v>
      </c>
      <c r="CP12" s="27">
        <v>426.04377073136072</v>
      </c>
      <c r="CQ12" s="27">
        <v>3.0642155479654321E-14</v>
      </c>
      <c r="CR12" s="27">
        <v>469.5152640342464</v>
      </c>
      <c r="CS12" s="27">
        <v>-2.0519997110364603</v>
      </c>
      <c r="CT12" s="27">
        <v>10.914260043636975</v>
      </c>
      <c r="CU12" s="27">
        <v>691.48594299723425</v>
      </c>
      <c r="CV12" s="27">
        <v>23.257234330225604</v>
      </c>
      <c r="CW12" s="27">
        <v>679.41531898850599</v>
      </c>
      <c r="CX12" s="27">
        <v>-8.5000500000000326E-2</v>
      </c>
      <c r="CY12" s="27">
        <v>1.7549520540528289</v>
      </c>
      <c r="CZ12" s="27">
        <v>-2.7722515857943157E-3</v>
      </c>
      <c r="DA12" s="27">
        <v>2.0386241178314077</v>
      </c>
      <c r="DB12" s="27">
        <v>2.2603856752392124</v>
      </c>
      <c r="DC12" s="27">
        <v>2.1499999999999679</v>
      </c>
      <c r="DD12" s="27">
        <v>1.8199999999999406</v>
      </c>
      <c r="DE12" s="27">
        <v>2.3726173327294879</v>
      </c>
      <c r="DF12" s="27">
        <v>-2.7727136277252858E-3</v>
      </c>
      <c r="DG12" s="27">
        <v>1.9000000000000028</v>
      </c>
      <c r="DH12" s="27">
        <v>2.0499999999999914</v>
      </c>
      <c r="DI12" s="27">
        <v>37.574604193387906</v>
      </c>
      <c r="DJ12" s="27">
        <v>38.436007159657713</v>
      </c>
      <c r="DK12" s="27">
        <v>384.36007159657714</v>
      </c>
      <c r="DL12" s="27">
        <v>222.81515095477548</v>
      </c>
      <c r="DM12" s="27">
        <v>39.34413242417682</v>
      </c>
      <c r="DN12" s="27">
        <v>696.24754145452778</v>
      </c>
      <c r="DO12" s="27">
        <v>-10.944773904418945</v>
      </c>
      <c r="DP12" s="27">
        <v>426.66900299607232</v>
      </c>
      <c r="DQ12" s="27">
        <v>407.48645255672989</v>
      </c>
      <c r="DR12" s="27">
        <v>550.02663333333328</v>
      </c>
      <c r="DS12" s="27">
        <v>690.59710798407843</v>
      </c>
      <c r="DT12" s="27">
        <v>691.48594299723425</v>
      </c>
      <c r="DU12" s="27">
        <v>693.91065155988167</v>
      </c>
      <c r="DV12" s="27">
        <v>726.26540783019095</v>
      </c>
      <c r="DW12" s="27">
        <v>9.975875323073538</v>
      </c>
      <c r="DX12" s="27">
        <v>10.60155366266479</v>
      </c>
      <c r="DY12" s="27">
        <v>22.211462058059524</v>
      </c>
      <c r="DZ12" s="27">
        <v>1.0741966139786856</v>
      </c>
      <c r="EA12" s="27">
        <v>742.26540783019095</v>
      </c>
      <c r="EB12" s="27">
        <v>26.951750646147076</v>
      </c>
      <c r="EC12" s="27">
        <v>23.3624110146297</v>
      </c>
      <c r="ED12" s="27">
        <v>11.153290438085033</v>
      </c>
      <c r="EE12" s="27">
        <v>-51.974894597875284</v>
      </c>
      <c r="EF12" s="27">
        <v>-6.5505982472649897</v>
      </c>
      <c r="EG12" s="27">
        <v>24.474142985037471</v>
      </c>
      <c r="EH12" s="27">
        <v>14.959725299392646</v>
      </c>
      <c r="EI12" s="27">
        <v>13.861874443348389</v>
      </c>
      <c r="EJ12" s="27">
        <v>-103.94978919575057</v>
      </c>
      <c r="EK12" s="27">
        <v>11.549688389746343</v>
      </c>
      <c r="EL12" s="27">
        <v>8.4875376105308646</v>
      </c>
      <c r="EM12" s="27">
        <v>-2.0529388384540876</v>
      </c>
      <c r="EN12" s="27">
        <v>440.96817248860805</v>
      </c>
      <c r="EO12" s="27">
        <v>7.6169187536716736</v>
      </c>
      <c r="EP12" s="27">
        <v>697.9181584183799</v>
      </c>
      <c r="EQ12" s="27">
        <v>695.56334729042976</v>
      </c>
      <c r="ER12" s="27">
        <v>2.052086414337158</v>
      </c>
      <c r="ES12" s="27">
        <v>691.49826507164653</v>
      </c>
      <c r="ET12" s="27">
        <v>20.876138806124224</v>
      </c>
      <c r="EU12" s="27">
        <v>673.27193821730225</v>
      </c>
      <c r="EV12" s="27">
        <v>673.27193821730225</v>
      </c>
      <c r="EW12" s="27">
        <v>11.144018870495252</v>
      </c>
      <c r="EX12" s="27">
        <v>-6.0056572735526723</v>
      </c>
      <c r="EY12" s="27">
        <v>555.53253250826322</v>
      </c>
      <c r="EZ12" s="27">
        <v>-6.0294796120602117</v>
      </c>
      <c r="FA12" s="27">
        <v>519.91986529478766</v>
      </c>
      <c r="FB12" s="27">
        <v>684.45525234374986</v>
      </c>
      <c r="FC12" s="27">
        <v>-16.076500585499506</v>
      </c>
      <c r="FD12" s="27">
        <v>-111.94978919575057</v>
      </c>
      <c r="FE12" s="27">
        <v>11503.18180974674</v>
      </c>
      <c r="FF12" s="27">
        <v>212.92504396982599</v>
      </c>
      <c r="FG12" s="27">
        <v>8.2352924769703186</v>
      </c>
      <c r="FH12" s="27">
        <v>728.06566864013678</v>
      </c>
      <c r="FI12" s="27">
        <v>15.25</v>
      </c>
      <c r="FJ12" s="27">
        <v>7.9324324324324325</v>
      </c>
      <c r="FK12" s="27">
        <v>17.653290438085033</v>
      </c>
      <c r="FL12" s="27">
        <v>4.1741966139786859</v>
      </c>
      <c r="FM12" s="27">
        <v>0.37000239999998619</v>
      </c>
      <c r="FN12" s="27">
        <v>69.315457492496932</v>
      </c>
      <c r="FO12" s="27">
        <v>5.2210100894430065</v>
      </c>
      <c r="FP12" s="27">
        <v>3.1741966139786859</v>
      </c>
      <c r="FQ12" s="27">
        <v>67.336079261702096</v>
      </c>
      <c r="FR12" s="27">
        <v>3</v>
      </c>
      <c r="FS12" s="27">
        <v>2.5004166666666668E-3</v>
      </c>
      <c r="FT12" s="27">
        <v>-0.17287479401958511</v>
      </c>
      <c r="FU12" s="27">
        <v>2.048624117831408</v>
      </c>
      <c r="FV12" s="27">
        <v>2.1850800000000001</v>
      </c>
      <c r="FW12" s="27">
        <v>1.204420152780695</v>
      </c>
      <c r="FX12" s="27">
        <v>-10.944773904418945</v>
      </c>
      <c r="FY12" s="27">
        <v>2.0986241178314078</v>
      </c>
      <c r="FZ12" s="27">
        <v>-7.0200223333334866E-2</v>
      </c>
      <c r="GA12" s="27">
        <v>2.3932135512191657</v>
      </c>
      <c r="GB12" s="27">
        <v>-3.5804418846232098</v>
      </c>
      <c r="GC12" s="27">
        <v>27.043507415888438</v>
      </c>
      <c r="GD12" s="27">
        <v>26.802709871103854</v>
      </c>
      <c r="GE12" s="27">
        <v>0.13600048000000001</v>
      </c>
      <c r="GF12" s="27">
        <v>512.26925929480763</v>
      </c>
      <c r="GG12" s="27">
        <v>69.536565739845912</v>
      </c>
      <c r="GH12" s="27">
        <v>511.86925929480765</v>
      </c>
      <c r="GI12" s="27">
        <v>2.4230190666666678</v>
      </c>
      <c r="GJ12" s="27">
        <v>27.043769046647235</v>
      </c>
      <c r="GK12" s="27">
        <v>4.9999499999999992</v>
      </c>
      <c r="GL12" s="27">
        <v>3.0144516968259594</v>
      </c>
      <c r="GM12" s="27">
        <v>-1.6907317153501286E-2</v>
      </c>
      <c r="GN12" s="27">
        <v>1.8701272613437363</v>
      </c>
      <c r="GO12" s="27">
        <v>279.32314474115071</v>
      </c>
      <c r="GP12" s="27">
        <v>3</v>
      </c>
      <c r="GQ12" s="27">
        <v>0.24142353409002526</v>
      </c>
      <c r="GR12" s="27">
        <v>686.13428069549116</v>
      </c>
      <c r="GS12" s="27">
        <v>29.732374962820465</v>
      </c>
      <c r="GT12" s="27">
        <v>2.5000000217308594E-3</v>
      </c>
      <c r="GU12" s="27">
        <v>0.13600048272609694</v>
      </c>
      <c r="GV12" s="27">
        <v>-111.94978919575057</v>
      </c>
      <c r="GW12" s="27">
        <v>0.12539744349569085</v>
      </c>
      <c r="GX12" s="27">
        <v>19.426236080226953</v>
      </c>
      <c r="GY12" s="27">
        <v>12.162699558041977</v>
      </c>
      <c r="GZ12" s="27">
        <v>0.29458943338775789</v>
      </c>
      <c r="HA12" s="27">
        <v>0.38458943338775786</v>
      </c>
      <c r="HB12" s="27">
        <v>22.110005387468913</v>
      </c>
      <c r="HC12" s="27">
        <v>0.15892744573900638</v>
      </c>
      <c r="HD12" s="27">
        <v>0.15892744573900638</v>
      </c>
      <c r="HE12" s="27">
        <v>2.3381463430700258</v>
      </c>
      <c r="HF12" s="27">
        <v>2.3381463430700258E-2</v>
      </c>
      <c r="HG12" s="27">
        <v>-0.11690731715350129</v>
      </c>
      <c r="HH12" s="27">
        <v>-0.1069073171535013</v>
      </c>
      <c r="HI12" s="27">
        <v>4.999999874271549E-3</v>
      </c>
      <c r="HJ12" s="27">
        <v>2.3926240927852858</v>
      </c>
      <c r="HK12" s="27">
        <v>6.009898666666659E-2</v>
      </c>
      <c r="HL12" s="27">
        <v>0.18009723666666666</v>
      </c>
      <c r="HM12" s="27">
        <v>26.062099971419702</v>
      </c>
      <c r="HN12" s="27">
        <v>27.688749836306041</v>
      </c>
      <c r="HO12" s="27">
        <v>686.72428069549119</v>
      </c>
      <c r="HP12" s="27">
        <v>1317.129905883789</v>
      </c>
      <c r="HQ12" s="27">
        <v>1352.0929544677733</v>
      </c>
      <c r="HR12" s="27">
        <v>634.92195661759831</v>
      </c>
      <c r="HS12" s="27">
        <v>636.92195661759831</v>
      </c>
      <c r="HT12" s="27">
        <v>685.58661200046629</v>
      </c>
      <c r="HU12" s="27">
        <v>703.06753601077457</v>
      </c>
      <c r="HV12" s="27">
        <v>682.26540783019095</v>
      </c>
      <c r="HW12" s="27">
        <v>11.645243729690719</v>
      </c>
      <c r="HX12" s="27">
        <v>1.0741966139786856</v>
      </c>
      <c r="HY12" s="27">
        <v>-29.361473420776015</v>
      </c>
      <c r="HZ12" s="27">
        <v>680.15807796853039</v>
      </c>
      <c r="IA12" s="27">
        <v>579.94020810950178</v>
      </c>
      <c r="IB12" s="27">
        <v>14.095125483254161</v>
      </c>
      <c r="IC12" s="27">
        <v>14.337975518511687</v>
      </c>
      <c r="ID12" s="27">
        <v>141.25852581905761</v>
      </c>
      <c r="IE12" s="27">
        <v>696.35082918513467</v>
      </c>
      <c r="IF12" s="27">
        <v>139.16564510760796</v>
      </c>
      <c r="IG12" s="27">
        <v>1.8619846969991492E-2</v>
      </c>
      <c r="IH12" s="27">
        <v>478.99598334500297</v>
      </c>
      <c r="II12" s="27">
        <v>-20.452530418221841</v>
      </c>
      <c r="IJ12" s="27">
        <v>426.66900299607232</v>
      </c>
      <c r="IK12" s="27">
        <v>18.424649709599787</v>
      </c>
      <c r="IL12" s="27">
        <v>441.8618443638012</v>
      </c>
      <c r="IM12" s="27">
        <v>426.66900299607232</v>
      </c>
      <c r="IN12" s="27">
        <v>-14.680736710388008</v>
      </c>
      <c r="IO12" s="27">
        <v>-12.680736710388008</v>
      </c>
      <c r="IP12" s="27">
        <v>422.76993277213364</v>
      </c>
      <c r="IQ12" s="27">
        <v>3.9501607432607799</v>
      </c>
      <c r="IR12" s="27">
        <v>461.42070290682989</v>
      </c>
      <c r="IS12" s="27">
        <v>31.039221634165447</v>
      </c>
      <c r="IT12" s="27">
        <v>8.48753761053087</v>
      </c>
      <c r="IU12" s="27">
        <v>-3.2657989146387099</v>
      </c>
      <c r="IV12" s="27">
        <v>-3.218078565329205</v>
      </c>
      <c r="IW12" s="27">
        <v>426.04377073136072</v>
      </c>
      <c r="IX12" s="27">
        <v>416.53857184754514</v>
      </c>
      <c r="IY12" s="27">
        <v>-9.1253999999999973</v>
      </c>
      <c r="IZ12" s="27">
        <v>-35.804418846232096</v>
      </c>
      <c r="JA12" s="27">
        <v>0.30715195976395249</v>
      </c>
      <c r="JB12" s="27">
        <v>4.8418432689984616</v>
      </c>
      <c r="JC12" s="27">
        <v>19.951750646147076</v>
      </c>
      <c r="JD12" s="27">
        <v>20.545663851917137</v>
      </c>
      <c r="JE12" s="27">
        <v>-6.6799044772672858</v>
      </c>
      <c r="JF12" s="27">
        <v>194.76282498400855</v>
      </c>
      <c r="JG12" s="27">
        <v>684.24392472550244</v>
      </c>
      <c r="JH12" s="27">
        <v>690.58103032221743</v>
      </c>
      <c r="JI12" s="27">
        <v>671.20509354208468</v>
      </c>
      <c r="JJ12" s="27">
        <v>673.1114509840902</v>
      </c>
      <c r="JK12" s="27">
        <v>653.56334729042976</v>
      </c>
      <c r="JL12" s="27">
        <v>677.97506894436583</v>
      </c>
      <c r="JM12" s="27">
        <v>1.7700955227327133</v>
      </c>
      <c r="JN12" s="27">
        <v>21.3624110146297</v>
      </c>
      <c r="JO12" s="27">
        <v>682.23388306362904</v>
      </c>
      <c r="JP12" s="27">
        <v>22.071972765794577</v>
      </c>
      <c r="JQ12" s="27">
        <v>22.071972765794577</v>
      </c>
      <c r="JR12" s="27">
        <v>694.31007825984739</v>
      </c>
      <c r="JS12" s="27">
        <v>2177.0760825358075</v>
      </c>
      <c r="JT12" s="27">
        <v>1500.0578666666668</v>
      </c>
      <c r="JU12" s="27">
        <v>699.03901285927031</v>
      </c>
      <c r="JV12" s="27">
        <v>702.07598553248943</v>
      </c>
      <c r="JW12" s="27">
        <v>34.99801992834788</v>
      </c>
      <c r="JX12" s="27">
        <v>29.807141171398687</v>
      </c>
      <c r="JY12" s="27">
        <v>29.99801992834788</v>
      </c>
      <c r="JZ12" s="27">
        <v>-3.0629876509507517</v>
      </c>
      <c r="KA12" s="27">
        <v>26.762709871103855</v>
      </c>
      <c r="KB12" s="27">
        <v>-28.99912514209754</v>
      </c>
      <c r="KC12" s="27">
        <v>22.560096734687999</v>
      </c>
      <c r="KD12" s="27">
        <v>206.11850324821052</v>
      </c>
      <c r="KE12" s="27">
        <v>22.071938010129358</v>
      </c>
      <c r="KF12" s="27">
        <v>-198.49817006429038</v>
      </c>
      <c r="KG12" s="27">
        <v>57.97268672841394</v>
      </c>
      <c r="KH12" s="27">
        <v>49.484096835581461</v>
      </c>
      <c r="KI12" s="27">
        <v>6.0918851201940063</v>
      </c>
      <c r="KJ12" s="27">
        <v>5.959028832926017</v>
      </c>
      <c r="KK12" s="27">
        <v>279.42314474115074</v>
      </c>
      <c r="KL12" s="27">
        <v>244.51492129423411</v>
      </c>
      <c r="KM12" s="27">
        <v>417.36388614421804</v>
      </c>
      <c r="KN12" s="27">
        <v>516.06753601077457</v>
      </c>
      <c r="KO12" s="27">
        <v>775.03049999999996</v>
      </c>
      <c r="KP12" s="27">
        <v>1452.1121266886394</v>
      </c>
      <c r="KQ12" s="27">
        <v>32.941169907881275</v>
      </c>
      <c r="KR12" s="27">
        <v>34.588228403275338</v>
      </c>
      <c r="KS12" s="27">
        <v>-2.9361473420776014</v>
      </c>
      <c r="KT12" s="27">
        <v>-4.8327562629296317</v>
      </c>
      <c r="KU12" s="27">
        <v>-4.9936467475429263</v>
      </c>
      <c r="KV12" s="27">
        <v>406.23055455841245</v>
      </c>
      <c r="KW12" s="27">
        <v>-2.9361473420776014</v>
      </c>
      <c r="KX12" s="27">
        <v>-4.5782319350666727</v>
      </c>
      <c r="KY12" s="27">
        <v>1.8619846969991491</v>
      </c>
      <c r="KZ12" s="27">
        <v>13.779561137676248</v>
      </c>
      <c r="LA12" s="27">
        <v>407.48645255672989</v>
      </c>
      <c r="LB12" s="27">
        <v>411.7595128023425</v>
      </c>
      <c r="LC12" s="27">
        <v>-11.916663570474142</v>
      </c>
      <c r="LD12" s="27">
        <v>-6.6361336316157544</v>
      </c>
      <c r="LE12" s="27">
        <v>-21.813869904224624</v>
      </c>
      <c r="LF12" s="27">
        <v>86.944045122578117</v>
      </c>
      <c r="LG12" s="27">
        <v>17.653290438085033</v>
      </c>
      <c r="LH12" s="27">
        <v>8.0471519597639531</v>
      </c>
      <c r="LI12" s="27">
        <v>19.451750646147076</v>
      </c>
      <c r="LJ12" s="27">
        <v>14.69357966724904</v>
      </c>
      <c r="LK12" s="27">
        <v>30.939221634165445</v>
      </c>
      <c r="LL12" s="27">
        <v>697.9181584183799</v>
      </c>
      <c r="LM12" s="27">
        <v>-2.7033372958779323</v>
      </c>
      <c r="LN12" s="27">
        <v>89.51104711558024</v>
      </c>
      <c r="LO12" s="27">
        <v>9.4232384843387447</v>
      </c>
      <c r="LP12" s="27">
        <v>9.4232384843387447</v>
      </c>
      <c r="LQ12" s="27">
        <v>21.882063676296134</v>
      </c>
      <c r="LR12" s="27">
        <v>-160.08042989908853</v>
      </c>
      <c r="LS12" s="27">
        <v>-6.5505982472649897</v>
      </c>
      <c r="LT12" s="27">
        <v>2.8619846969991491</v>
      </c>
      <c r="LU12" s="27">
        <v>8.0025492461620367</v>
      </c>
      <c r="LV12" s="28">
        <v>9.711010095931103</v>
      </c>
      <c r="LW12" s="28">
        <v>1.6900955227327132</v>
      </c>
      <c r="LX12" s="28">
        <v>10.216892346341373</v>
      </c>
      <c r="LY12" s="28">
        <v>2.7301519597639525</v>
      </c>
      <c r="LZ12" s="28">
        <v>0.5</v>
      </c>
      <c r="MA12" s="28">
        <v>441.23152606270247</v>
      </c>
      <c r="MB12" s="28">
        <v>62.406595966512064</v>
      </c>
      <c r="MC12" s="28">
        <v>1.5139992184877396</v>
      </c>
      <c r="MD12" s="28">
        <v>497.50112123091412</v>
      </c>
      <c r="ME12" s="28">
        <v>88.652068360253239</v>
      </c>
      <c r="MF12" s="28">
        <v>86.8747333538238</v>
      </c>
      <c r="MG12" s="28">
        <v>4.6871519597639528</v>
      </c>
      <c r="MH12" s="28">
        <v>-32.411805500484704</v>
      </c>
      <c r="MI12" s="28">
        <v>84.677530690531199</v>
      </c>
      <c r="MJ12" s="28">
        <v>-1.4027758628039044</v>
      </c>
      <c r="MK12" s="28">
        <v>76.784739165645888</v>
      </c>
      <c r="ML12" s="28">
        <v>78.458476357329886</v>
      </c>
      <c r="MM12" s="28">
        <v>78.950209905911109</v>
      </c>
      <c r="MN12" s="28">
        <v>663.56334729042976</v>
      </c>
      <c r="MO12" s="28">
        <v>697.80313175383037</v>
      </c>
      <c r="MP12" s="28">
        <v>14.760338176818182</v>
      </c>
      <c r="MQ12" s="28">
        <v>0.17856987634433941</v>
      </c>
      <c r="MR12" s="28">
        <v>13.241379378235864</v>
      </c>
      <c r="MS12" s="28">
        <v>57.88830872194567</v>
      </c>
      <c r="MT12" s="28">
        <v>27.706805915455405</v>
      </c>
      <c r="MU12" s="28">
        <v>0.24000166666666667</v>
      </c>
      <c r="MV12" s="28">
        <v>2.068624117831408</v>
      </c>
      <c r="MW12" s="28">
        <v>35.804418846232096</v>
      </c>
      <c r="MX12" s="28">
        <v>2.3426173327294877</v>
      </c>
      <c r="MY12" s="28">
        <v>0.15750547419383068</v>
      </c>
      <c r="MZ12" s="28">
        <v>2.0167228089800004</v>
      </c>
      <c r="NA12" s="28">
        <v>-1.99995E-2</v>
      </c>
      <c r="NB12" s="28">
        <v>61.672700560798759</v>
      </c>
      <c r="NC12" s="28">
        <v>51.348192586771681</v>
      </c>
      <c r="ND12" s="28">
        <v>0.67194059961366071</v>
      </c>
      <c r="NE12" s="28">
        <v>11.522194078509106</v>
      </c>
    </row>
    <row r="13" spans="1:369" x14ac:dyDescent="0.25">
      <c r="A13" s="1"/>
      <c r="B13" s="26">
        <v>45901</v>
      </c>
      <c r="C13" s="27">
        <v>24.400618449512478</v>
      </c>
      <c r="D13" s="27">
        <v>27.267911432741982</v>
      </c>
      <c r="E13" s="27">
        <v>55.026066261611732</v>
      </c>
      <c r="F13" s="27">
        <v>55.026066261611732</v>
      </c>
      <c r="G13" s="27">
        <v>27.662214798817583</v>
      </c>
      <c r="H13" s="27">
        <v>17.073699408156788</v>
      </c>
      <c r="I13" s="27">
        <v>39.216897155992619</v>
      </c>
      <c r="J13" s="27">
        <v>199.22939347930432</v>
      </c>
      <c r="K13" s="27">
        <v>200.64818840419204</v>
      </c>
      <c r="L13" s="27">
        <v>23.661482234760509</v>
      </c>
      <c r="M13" s="27">
        <v>33.953332539471241</v>
      </c>
      <c r="N13" s="27">
        <v>27.140010444239106</v>
      </c>
      <c r="O13" s="27">
        <v>22.908957333333333</v>
      </c>
      <c r="P13" s="27">
        <v>22.908957333333333</v>
      </c>
      <c r="Q13" s="27">
        <v>1.8499999999999972</v>
      </c>
      <c r="R13" s="27">
        <v>1.9399999999999877</v>
      </c>
      <c r="S13" s="27">
        <v>2.1499999999999799</v>
      </c>
      <c r="T13" s="27">
        <v>2.3000000000000047</v>
      </c>
      <c r="U13" s="27">
        <v>-6.0385325963429839</v>
      </c>
      <c r="V13" s="27">
        <v>-3.376935492774455</v>
      </c>
      <c r="W13" s="27">
        <v>6.4285714411442735E-2</v>
      </c>
      <c r="X13" s="27">
        <v>1197.1175319589754</v>
      </c>
      <c r="Y13" s="27">
        <v>1.9405516970681156</v>
      </c>
      <c r="Z13" s="27">
        <v>1.9400099466656826</v>
      </c>
      <c r="AA13" s="27">
        <v>1.2000306516491073</v>
      </c>
      <c r="AB13" s="27">
        <v>1.2000306516491073</v>
      </c>
      <c r="AC13" s="27">
        <v>1.130000067935236</v>
      </c>
      <c r="AD13" s="27">
        <v>1.130000067935236</v>
      </c>
      <c r="AE13" s="27">
        <v>27.416360681182418</v>
      </c>
      <c r="AF13" s="27">
        <v>31.416360681182418</v>
      </c>
      <c r="AG13" s="27">
        <v>0.20418836874547922</v>
      </c>
      <c r="AH13" s="27">
        <v>-15.316639516555931</v>
      </c>
      <c r="AI13" s="27">
        <v>3.7554591171309593</v>
      </c>
      <c r="AJ13" s="27">
        <v>3.2300099466656826</v>
      </c>
      <c r="AK13" s="27">
        <v>62.055010439320895</v>
      </c>
      <c r="AL13" s="27">
        <v>1.9600099466656826</v>
      </c>
      <c r="AM13" s="27">
        <v>4.7499166666666828E-2</v>
      </c>
      <c r="AN13" s="27">
        <v>4.3000349045793203E-2</v>
      </c>
      <c r="AO13" s="27">
        <v>-4.7503213333333544E-2</v>
      </c>
      <c r="AP13" s="27">
        <v>-4.9539709157201205E-2</v>
      </c>
      <c r="AQ13" s="27">
        <v>-2.5800291385412213</v>
      </c>
      <c r="AR13" s="27">
        <v>18.318492283742135</v>
      </c>
      <c r="AS13" s="27">
        <v>-0.22998798808107138</v>
      </c>
      <c r="AT13" s="27">
        <v>29.082430129818302</v>
      </c>
      <c r="AU13" s="27">
        <v>0.15750240000000013</v>
      </c>
      <c r="AV13" s="27">
        <v>-7.198755717679968E-2</v>
      </c>
      <c r="AW13" s="27">
        <v>4.8499999999998766E-2</v>
      </c>
      <c r="AX13" s="27">
        <v>0.17486475708282034</v>
      </c>
      <c r="AY13" s="27">
        <v>2.0285276027018813</v>
      </c>
      <c r="AZ13" s="27">
        <v>-6.0352045210512095</v>
      </c>
      <c r="BA13" s="27">
        <v>2.0977525756466675</v>
      </c>
      <c r="BB13" s="27">
        <v>-0.2299996402902601</v>
      </c>
      <c r="BC13" s="27">
        <v>10.486450508773729</v>
      </c>
      <c r="BD13" s="27">
        <v>75.940338543125137</v>
      </c>
      <c r="BE13" s="27">
        <v>482.22087018278194</v>
      </c>
      <c r="BF13" s="27">
        <v>-2.5800291385412213</v>
      </c>
      <c r="BG13" s="27">
        <v>8.315798645000001</v>
      </c>
      <c r="BH13" s="27">
        <v>2.7048923999999999</v>
      </c>
      <c r="BI13" s="27">
        <v>14.249365000000006</v>
      </c>
      <c r="BJ13" s="27">
        <v>17.176672799999999</v>
      </c>
      <c r="BK13" s="27">
        <v>213.62291982966698</v>
      </c>
      <c r="BL13" s="27">
        <v>-0.25999964029026013</v>
      </c>
      <c r="BM13" s="27">
        <v>62.057625399202337</v>
      </c>
      <c r="BN13" s="27">
        <v>2.2726173327294878</v>
      </c>
      <c r="BO13" s="27">
        <v>-7.2487963561353938E-2</v>
      </c>
      <c r="BP13" s="27">
        <v>4.2499166666666831E-2</v>
      </c>
      <c r="BQ13" s="27">
        <v>85.402884367116286</v>
      </c>
      <c r="BR13" s="27">
        <v>2.1419705881564068</v>
      </c>
      <c r="BS13" s="27">
        <v>8.5400470599129572E-2</v>
      </c>
      <c r="BT13" s="27">
        <v>-54.448715866666618</v>
      </c>
      <c r="BU13" s="27">
        <v>-3.1402701137655011</v>
      </c>
      <c r="BV13" s="27">
        <v>481.87087018278191</v>
      </c>
      <c r="BW13" s="27">
        <v>74.343228537725224</v>
      </c>
      <c r="BX13" s="27">
        <v>11.901326949278472</v>
      </c>
      <c r="BY13" s="27">
        <v>579.99153564764038</v>
      </c>
      <c r="BZ13" s="27">
        <v>24.997031019511482</v>
      </c>
      <c r="CA13" s="27">
        <v>399.68559774515109</v>
      </c>
      <c r="CB13" s="27">
        <v>-4.7753926314276871</v>
      </c>
      <c r="CC13" s="27">
        <v>-19.043763696289059</v>
      </c>
      <c r="CD13" s="27">
        <v>-6.6046119894365498</v>
      </c>
      <c r="CE13" s="27">
        <v>-19.094612483238663</v>
      </c>
      <c r="CF13" s="27">
        <v>82.743645062462804</v>
      </c>
      <c r="CG13" s="27">
        <v>82.743645062462804</v>
      </c>
      <c r="CH13" s="27">
        <v>80.912064379111342</v>
      </c>
      <c r="CI13" s="27">
        <v>393.40660417781891</v>
      </c>
      <c r="CJ13" s="27">
        <v>82.743645062462804</v>
      </c>
      <c r="CK13" s="27">
        <v>73.807111569306187</v>
      </c>
      <c r="CL13" s="27">
        <v>536.61184878303686</v>
      </c>
      <c r="CM13" s="27">
        <v>491.61184878303686</v>
      </c>
      <c r="CN13" s="27">
        <v>19.163462500000001</v>
      </c>
      <c r="CO13" s="27">
        <v>-4.8356185637527229</v>
      </c>
      <c r="CP13" s="27">
        <v>420.17018274510707</v>
      </c>
      <c r="CQ13" s="27">
        <v>-6.7500000000000302</v>
      </c>
      <c r="CR13" s="27">
        <v>456.76315783132509</v>
      </c>
      <c r="CS13" s="27">
        <v>-9.0000040308623976</v>
      </c>
      <c r="CT13" s="27">
        <v>11.016133439236048</v>
      </c>
      <c r="CU13" s="27">
        <v>688.21432541910929</v>
      </c>
      <c r="CV13" s="27">
        <v>23.740385225817036</v>
      </c>
      <c r="CW13" s="27">
        <v>675.86592695827528</v>
      </c>
      <c r="CX13" s="27">
        <v>4.2499166666666831E-2</v>
      </c>
      <c r="CY13" s="27">
        <v>1.7500033719538584</v>
      </c>
      <c r="CZ13" s="27">
        <v>1.940576110056021E-2</v>
      </c>
      <c r="DA13" s="27">
        <v>1.8500099466656825</v>
      </c>
      <c r="DB13" s="27">
        <v>2.2549098537505055</v>
      </c>
      <c r="DC13" s="27">
        <v>2.1499999999999679</v>
      </c>
      <c r="DD13" s="27">
        <v>1.8199999999999406</v>
      </c>
      <c r="DE13" s="27">
        <v>2.1726173327294878</v>
      </c>
      <c r="DF13" s="27">
        <v>1.9405853508946438E-2</v>
      </c>
      <c r="DG13" s="27">
        <v>1.9000000000000028</v>
      </c>
      <c r="DH13" s="27">
        <v>2.0499999999999914</v>
      </c>
      <c r="DI13" s="27">
        <v>37.641520854139735</v>
      </c>
      <c r="DJ13" s="27">
        <v>38.370776839031038</v>
      </c>
      <c r="DK13" s="27">
        <v>383.70776839031038</v>
      </c>
      <c r="DL13" s="27">
        <v>222.48142881155812</v>
      </c>
      <c r="DM13" s="27">
        <v>39.28128237238068</v>
      </c>
      <c r="DN13" s="27">
        <v>686.00440363253824</v>
      </c>
      <c r="DO13" s="27">
        <v>-10.999521070607504</v>
      </c>
      <c r="DP13" s="27">
        <v>422.82148505173643</v>
      </c>
      <c r="DQ13" s="27">
        <v>402.02957841167085</v>
      </c>
      <c r="DR13" s="27">
        <v>560.00886666666656</v>
      </c>
      <c r="DS13" s="27">
        <v>686.96250587391387</v>
      </c>
      <c r="DT13" s="27">
        <v>688.21432541910929</v>
      </c>
      <c r="DU13" s="27">
        <v>688.22551730697455</v>
      </c>
      <c r="DV13" s="27">
        <v>721.38839583302115</v>
      </c>
      <c r="DW13" s="27">
        <v>9.5412150649091512</v>
      </c>
      <c r="DX13" s="27">
        <v>9.2356032159790633</v>
      </c>
      <c r="DY13" s="27">
        <v>22.519548552132033</v>
      </c>
      <c r="DZ13" s="27">
        <v>0.74007913521573299</v>
      </c>
      <c r="EA13" s="27">
        <v>737.38839583302115</v>
      </c>
      <c r="EB13" s="27">
        <v>26.082430129818302</v>
      </c>
      <c r="EC13" s="27">
        <v>23.845330443850948</v>
      </c>
      <c r="ED13" s="27">
        <v>11.073699408156788</v>
      </c>
      <c r="EE13" s="27">
        <v>-47.620242397208607</v>
      </c>
      <c r="EF13" s="27">
        <v>-5.5125509909621577</v>
      </c>
      <c r="EG13" s="27">
        <v>23.999588826438256</v>
      </c>
      <c r="EH13" s="27">
        <v>13.771887865758998</v>
      </c>
      <c r="EI13" s="27">
        <v>13.051288952678336</v>
      </c>
      <c r="EJ13" s="27">
        <v>-95.240484794417213</v>
      </c>
      <c r="EK13" s="27">
        <v>13.74950506715774</v>
      </c>
      <c r="EL13" s="27">
        <v>13.500247542476671</v>
      </c>
      <c r="EM13" s="27">
        <v>-1.6040795040011406</v>
      </c>
      <c r="EN13" s="27">
        <v>438.11481188967974</v>
      </c>
      <c r="EO13" s="27">
        <v>4.9999885018984243</v>
      </c>
      <c r="EP13" s="27">
        <v>682.64949231644994</v>
      </c>
      <c r="EQ13" s="27">
        <v>682.86875948900092</v>
      </c>
      <c r="ER13" s="27">
        <v>2.2499568157196044</v>
      </c>
      <c r="ES13" s="27">
        <v>676.94710873311556</v>
      </c>
      <c r="ET13" s="27">
        <v>21.97751783186699</v>
      </c>
      <c r="EU13" s="27">
        <v>680.26097928048159</v>
      </c>
      <c r="EV13" s="27">
        <v>680.26097928048159</v>
      </c>
      <c r="EW13" s="27">
        <v>11.174343591549038</v>
      </c>
      <c r="EX13" s="27">
        <v>-5.6896384787299796</v>
      </c>
      <c r="EY13" s="27">
        <v>552.47737910186584</v>
      </c>
      <c r="EZ13" s="27">
        <v>-5.7409336355382372</v>
      </c>
      <c r="FA13" s="27">
        <v>529.41550149675288</v>
      </c>
      <c r="FB13" s="27">
        <v>666.16878389282226</v>
      </c>
      <c r="FC13" s="27">
        <v>-16.071987557176801</v>
      </c>
      <c r="FD13" s="27">
        <v>-103.24048479441721</v>
      </c>
      <c r="FE13" s="27">
        <v>11344.594934117891</v>
      </c>
      <c r="FF13" s="27">
        <v>208.7964227900128</v>
      </c>
      <c r="FG13" s="27">
        <v>9.2357924769703175</v>
      </c>
      <c r="FH13" s="27">
        <v>725.67143176269531</v>
      </c>
      <c r="FI13" s="27">
        <v>15.25</v>
      </c>
      <c r="FJ13" s="27">
        <v>10.114527231584226</v>
      </c>
      <c r="FK13" s="27">
        <v>17.573699408156788</v>
      </c>
      <c r="FL13" s="27">
        <v>3.8400791352157331</v>
      </c>
      <c r="FM13" s="27">
        <v>0.16999653333332701</v>
      </c>
      <c r="FN13" s="27">
        <v>68.464044704049115</v>
      </c>
      <c r="FO13" s="27">
        <v>6.6924354033056623</v>
      </c>
      <c r="FP13" s="27">
        <v>2.8400791352157331</v>
      </c>
      <c r="FQ13" s="27">
        <v>66.528682035775589</v>
      </c>
      <c r="FR13" s="27">
        <v>4.5</v>
      </c>
      <c r="FS13" s="27">
        <v>2.0000500000000001E-2</v>
      </c>
      <c r="FT13" s="27">
        <v>-0.17418836874547922</v>
      </c>
      <c r="FU13" s="27">
        <v>2.0500099466656829</v>
      </c>
      <c r="FV13" s="27">
        <v>2.1850800000000001</v>
      </c>
      <c r="FW13" s="27">
        <v>1.1800472698720517</v>
      </c>
      <c r="FX13" s="27">
        <v>-10.999521070607504</v>
      </c>
      <c r="FY13" s="27">
        <v>2.1000099466656827</v>
      </c>
      <c r="FZ13" s="27">
        <v>4.2499310000000928E-2</v>
      </c>
      <c r="GA13" s="27">
        <v>2.3061132068979764</v>
      </c>
      <c r="GB13" s="27">
        <v>-3.4161153746846518</v>
      </c>
      <c r="GC13" s="27">
        <v>27.774870942498907</v>
      </c>
      <c r="GD13" s="27">
        <v>33.351289456209564</v>
      </c>
      <c r="GE13" s="27">
        <v>0.14559776000000002</v>
      </c>
      <c r="GF13" s="27">
        <v>496.0845303718977</v>
      </c>
      <c r="GG13" s="27">
        <v>68.646076259388437</v>
      </c>
      <c r="GH13" s="27">
        <v>495.68453037189772</v>
      </c>
      <c r="GI13" s="27">
        <v>1.7740429333333338</v>
      </c>
      <c r="GJ13" s="27">
        <v>27.77513964878942</v>
      </c>
      <c r="GK13" s="27">
        <v>6.4999349999999989</v>
      </c>
      <c r="GL13" s="27">
        <v>2.9439182773683492</v>
      </c>
      <c r="GM13" s="27">
        <v>-1.6426380135094051E-2</v>
      </c>
      <c r="GN13" s="27">
        <v>1.8576498510511621</v>
      </c>
      <c r="GO13" s="27">
        <v>273.20484427357411</v>
      </c>
      <c r="GP13" s="27">
        <v>4.5</v>
      </c>
      <c r="GQ13" s="27">
        <v>0.23077502705521358</v>
      </c>
      <c r="GR13" s="27">
        <v>678.1809398129592</v>
      </c>
      <c r="GS13" s="27">
        <v>30.572095235302093</v>
      </c>
      <c r="GT13" s="27">
        <v>3.0000000260770312E-3</v>
      </c>
      <c r="GU13" s="27">
        <v>0.14559776291847212</v>
      </c>
      <c r="GV13" s="27">
        <v>-103.24048479441721</v>
      </c>
      <c r="GW13" s="27">
        <v>1.609832044877112E-2</v>
      </c>
      <c r="GX13" s="27">
        <v>14.006740965320704</v>
      </c>
      <c r="GY13" s="27">
        <v>1.3944726072007105</v>
      </c>
      <c r="GZ13" s="27">
        <v>0.20610326023229364</v>
      </c>
      <c r="HA13" s="27">
        <v>0.29610326023229361</v>
      </c>
      <c r="HB13" s="27">
        <v>16.812189992157322</v>
      </c>
      <c r="HC13" s="27">
        <v>0.15900434817324885</v>
      </c>
      <c r="HD13" s="27">
        <v>0.15900434817324885</v>
      </c>
      <c r="HE13" s="27">
        <v>2.3285276027018811</v>
      </c>
      <c r="HF13" s="27">
        <v>2.3285276027018811E-2</v>
      </c>
      <c r="HG13" s="27">
        <v>-0.11642638013509406</v>
      </c>
      <c r="HH13" s="27">
        <v>-0.10642638013509406</v>
      </c>
      <c r="HI13" s="27">
        <v>1.4285714411442735E-2</v>
      </c>
      <c r="HJ13" s="27">
        <v>2.4614006506447872</v>
      </c>
      <c r="HK13" s="27">
        <v>6.4098849999999916E-2</v>
      </c>
      <c r="HL13" s="27">
        <v>0.1840986</v>
      </c>
      <c r="HM13" s="27">
        <v>26.150287621049657</v>
      </c>
      <c r="HN13" s="27">
        <v>27.782441663592923</v>
      </c>
      <c r="HO13" s="27">
        <v>678.77093981295923</v>
      </c>
      <c r="HP13" s="27">
        <v>1297.8554651082356</v>
      </c>
      <c r="HQ13" s="27">
        <v>1332.8081656697591</v>
      </c>
      <c r="HR13" s="27">
        <v>619.93978995093164</v>
      </c>
      <c r="HS13" s="27">
        <v>621.93978995093164</v>
      </c>
      <c r="HT13" s="27">
        <v>681.65429439885895</v>
      </c>
      <c r="HU13" s="27">
        <v>685.28298301551501</v>
      </c>
      <c r="HV13" s="27">
        <v>677.38839583302115</v>
      </c>
      <c r="HW13" s="27">
        <v>10.837121473953403</v>
      </c>
      <c r="HX13" s="27">
        <v>0.74007913521573299</v>
      </c>
      <c r="HY13" s="27">
        <v>-19.316639516555931</v>
      </c>
      <c r="HZ13" s="27">
        <v>674.04110809647136</v>
      </c>
      <c r="IA13" s="27">
        <v>595.58210219798059</v>
      </c>
      <c r="IB13" s="27">
        <v>13.016368289072437</v>
      </c>
      <c r="IC13" s="27">
        <v>13.282361669990664</v>
      </c>
      <c r="ID13" s="27">
        <v>130.42799793095131</v>
      </c>
      <c r="IE13" s="27">
        <v>685.97187905280464</v>
      </c>
      <c r="IF13" s="27">
        <v>128.1251780730114</v>
      </c>
      <c r="IG13" s="27">
        <v>0.10750551088940156</v>
      </c>
      <c r="IH13" s="27">
        <v>465.20870642277646</v>
      </c>
      <c r="II13" s="27">
        <v>-22.333758773686498</v>
      </c>
      <c r="IJ13" s="27">
        <v>422.82148505173643</v>
      </c>
      <c r="IK13" s="27">
        <v>18.424649709599787</v>
      </c>
      <c r="IL13" s="27">
        <v>441.15026608935489</v>
      </c>
      <c r="IM13" s="27">
        <v>422.82148505173643</v>
      </c>
      <c r="IN13" s="27">
        <v>-9.6583197582779654</v>
      </c>
      <c r="IO13" s="27">
        <v>-7.6583197582779654</v>
      </c>
      <c r="IP13" s="27">
        <v>419.86830777505133</v>
      </c>
      <c r="IQ13" s="27">
        <v>3.0000847503458514</v>
      </c>
      <c r="IR13" s="27">
        <v>460.44857066336624</v>
      </c>
      <c r="IS13" s="27">
        <v>32.99938923632304</v>
      </c>
      <c r="IT13" s="27">
        <v>13.50024754247668</v>
      </c>
      <c r="IU13" s="27">
        <v>-3.6059313859299338</v>
      </c>
      <c r="IV13" s="27">
        <v>-3.5582110366204289</v>
      </c>
      <c r="IW13" s="27">
        <v>420.17018274510707</v>
      </c>
      <c r="IX13" s="27">
        <v>410.4786850130771</v>
      </c>
      <c r="IY13" s="27">
        <v>-8.4997874999999983</v>
      </c>
      <c r="IZ13" s="27">
        <v>-34.161153746846516</v>
      </c>
      <c r="JA13" s="27">
        <v>0.2071055720102315</v>
      </c>
      <c r="JB13" s="27">
        <v>5.4998143359819558</v>
      </c>
      <c r="JC13" s="27">
        <v>19.082430129818302</v>
      </c>
      <c r="JD13" s="27">
        <v>20.883457222515073</v>
      </c>
      <c r="JE13" s="27">
        <v>-6.73999947811844</v>
      </c>
      <c r="JF13" s="27">
        <v>199.69452823995934</v>
      </c>
      <c r="JG13" s="27">
        <v>680.65475948502399</v>
      </c>
      <c r="JH13" s="27">
        <v>683.64642543235652</v>
      </c>
      <c r="JI13" s="27">
        <v>666.0986221159327</v>
      </c>
      <c r="JJ13" s="27">
        <v>669.51634352452675</v>
      </c>
      <c r="JK13" s="27">
        <v>640.86875948900092</v>
      </c>
      <c r="JL13" s="27">
        <v>674.15230230146494</v>
      </c>
      <c r="JM13" s="27">
        <v>1.710000521881559</v>
      </c>
      <c r="JN13" s="27">
        <v>21.845330443850948</v>
      </c>
      <c r="JO13" s="27">
        <v>677.17352286369635</v>
      </c>
      <c r="JP13" s="27">
        <v>22.416395979194171</v>
      </c>
      <c r="JQ13" s="27">
        <v>22.416395979194171</v>
      </c>
      <c r="JR13" s="27">
        <v>683.76316115826876</v>
      </c>
      <c r="JS13" s="27">
        <v>2139.8795904134117</v>
      </c>
      <c r="JT13" s="27">
        <v>1466.9650666666666</v>
      </c>
      <c r="JU13" s="27">
        <v>701.30088618581738</v>
      </c>
      <c r="JV13" s="27">
        <v>703.29207761715691</v>
      </c>
      <c r="JW13" s="27">
        <v>35.997031019511482</v>
      </c>
      <c r="JX13" s="27">
        <v>35.29935457381994</v>
      </c>
      <c r="JY13" s="27">
        <v>30.997031019511482</v>
      </c>
      <c r="JZ13" s="27">
        <v>-2.0000061564048144</v>
      </c>
      <c r="KA13" s="27">
        <v>33.311289456209565</v>
      </c>
      <c r="KB13" s="27">
        <v>-23.251200113932349</v>
      </c>
      <c r="KC13" s="27">
        <v>22.69145420727741</v>
      </c>
      <c r="KD13" s="27">
        <v>211.12229423615585</v>
      </c>
      <c r="KE13" s="27">
        <v>22.416360681182418</v>
      </c>
      <c r="KF13" s="27">
        <v>-203.31696769205726</v>
      </c>
      <c r="KG13" s="27">
        <v>56.799197137959837</v>
      </c>
      <c r="KH13" s="27">
        <v>43.2991548769633</v>
      </c>
      <c r="KI13" s="27">
        <v>5.5668735980916502</v>
      </c>
      <c r="KJ13" s="27">
        <v>5.4340173108236609</v>
      </c>
      <c r="KK13" s="27">
        <v>273.30484427357413</v>
      </c>
      <c r="KL13" s="27">
        <v>256.99827922604538</v>
      </c>
      <c r="KM13" s="27">
        <v>410.36058710237489</v>
      </c>
      <c r="KN13" s="27">
        <v>499.28298301551501</v>
      </c>
      <c r="KO13" s="27">
        <v>785</v>
      </c>
      <c r="KP13" s="27">
        <v>1457.7941145426432</v>
      </c>
      <c r="KQ13" s="27">
        <v>36.94316990788127</v>
      </c>
      <c r="KR13" s="27">
        <v>38.143822929887413</v>
      </c>
      <c r="KS13" s="27">
        <v>-1.9316639516555931</v>
      </c>
      <c r="KT13" s="27">
        <v>-3.5328039313071891</v>
      </c>
      <c r="KU13" s="27">
        <v>-3.76100382050971</v>
      </c>
      <c r="KV13" s="27">
        <v>418.50597238769529</v>
      </c>
      <c r="KW13" s="27">
        <v>-1.9316639516555931</v>
      </c>
      <c r="KX13" s="27">
        <v>-2.8533232084270068</v>
      </c>
      <c r="KY13" s="27">
        <v>10.750551088940156</v>
      </c>
      <c r="KZ13" s="27">
        <v>12.249879492759714</v>
      </c>
      <c r="LA13" s="27">
        <v>402.02957841167085</v>
      </c>
      <c r="LB13" s="27">
        <v>412.49605903204628</v>
      </c>
      <c r="LC13" s="27">
        <v>-1.500067178271874</v>
      </c>
      <c r="LD13" s="27">
        <v>-4.6824935509997507</v>
      </c>
      <c r="LE13" s="27">
        <v>-27.49990401454551</v>
      </c>
      <c r="LF13" s="27">
        <v>85.599859899754819</v>
      </c>
      <c r="LG13" s="27">
        <v>17.573699408156788</v>
      </c>
      <c r="LH13" s="27">
        <v>7.9471055720102317</v>
      </c>
      <c r="LI13" s="27">
        <v>18.582430129818302</v>
      </c>
      <c r="LJ13" s="27">
        <v>15.549501265372964</v>
      </c>
      <c r="LK13" s="27">
        <v>32.899389236323039</v>
      </c>
      <c r="LL13" s="27">
        <v>682.64949231644994</v>
      </c>
      <c r="LM13" s="27">
        <v>-1.8033033089876167</v>
      </c>
      <c r="LN13" s="27">
        <v>85.402884367116286</v>
      </c>
      <c r="LO13" s="27">
        <v>10.030476796541661</v>
      </c>
      <c r="LP13" s="27">
        <v>10.030476796541661</v>
      </c>
      <c r="LQ13" s="27">
        <v>29.168955470371564</v>
      </c>
      <c r="LR13" s="27">
        <v>-148.71520300292968</v>
      </c>
      <c r="LS13" s="27">
        <v>-5.5125509909621577</v>
      </c>
      <c r="LT13" s="27">
        <v>11.750551088940156</v>
      </c>
      <c r="LU13" s="27">
        <v>7.950376385912838</v>
      </c>
      <c r="LV13" s="28">
        <v>9.600752122072242</v>
      </c>
      <c r="LW13" s="28">
        <v>1.630000521881559</v>
      </c>
      <c r="LX13" s="28">
        <v>10.612827263645396</v>
      </c>
      <c r="LY13" s="28">
        <v>2.6301055720102315</v>
      </c>
      <c r="LZ13" s="28">
        <v>1</v>
      </c>
      <c r="MA13" s="28">
        <v>437.40660417781891</v>
      </c>
      <c r="MB13" s="28">
        <v>62.809459709331954</v>
      </c>
      <c r="MC13" s="28">
        <v>1.5000248183170954</v>
      </c>
      <c r="MD13" s="28">
        <v>494.99741667132952</v>
      </c>
      <c r="ME13" s="28">
        <v>86.9987918123132</v>
      </c>
      <c r="MF13" s="28">
        <v>85.137273331851162</v>
      </c>
      <c r="MG13" s="28">
        <v>4.5871055720102314</v>
      </c>
      <c r="MH13" s="28">
        <v>-38.675107542604678</v>
      </c>
      <c r="MI13" s="28">
        <v>83.996666283531354</v>
      </c>
      <c r="MJ13" s="28">
        <v>-0.47250110073447171</v>
      </c>
      <c r="MK13" s="28">
        <v>76.096989657334802</v>
      </c>
      <c r="ML13" s="28">
        <v>77.716687737979683</v>
      </c>
      <c r="MM13" s="28">
        <v>78.709794863316219</v>
      </c>
      <c r="MN13" s="28">
        <v>650.86875948900092</v>
      </c>
      <c r="MO13" s="28">
        <v>692.77381598277032</v>
      </c>
      <c r="MP13" s="28">
        <v>14.000669927563463</v>
      </c>
      <c r="MQ13" s="28">
        <v>-1.5717990593130136E-2</v>
      </c>
      <c r="MR13" s="28">
        <v>13.349641387889351</v>
      </c>
      <c r="MS13" s="28">
        <v>58.329441762636947</v>
      </c>
      <c r="MT13" s="28">
        <v>27.801358901616751</v>
      </c>
      <c r="MU13" s="28">
        <v>0.18426833333333337</v>
      </c>
      <c r="MV13" s="28">
        <v>2.0700099466656829</v>
      </c>
      <c r="MW13" s="28">
        <v>34.161153746846516</v>
      </c>
      <c r="MX13" s="28">
        <v>2.3426173327294877</v>
      </c>
      <c r="MY13" s="28">
        <v>0.11953341902883609</v>
      </c>
      <c r="MZ13" s="28">
        <v>2.0177525756466674</v>
      </c>
      <c r="NA13" s="28">
        <v>-4.0000500000000001E-2</v>
      </c>
      <c r="NB13" s="28">
        <v>61.802485780938731</v>
      </c>
      <c r="NC13" s="28">
        <v>51.518270912111788</v>
      </c>
      <c r="ND13" s="28">
        <v>0.54998108014850522</v>
      </c>
      <c r="NE13" s="28">
        <v>11.554705892107542</v>
      </c>
    </row>
    <row r="14" spans="1:369" x14ac:dyDescent="0.25">
      <c r="A14" s="1"/>
      <c r="B14" s="26">
        <v>45931</v>
      </c>
      <c r="C14" s="27">
        <v>24.385740608096476</v>
      </c>
      <c r="D14" s="27">
        <v>27.338809512003039</v>
      </c>
      <c r="E14" s="27">
        <v>54.706915077294767</v>
      </c>
      <c r="F14" s="27">
        <v>54.706915077294767</v>
      </c>
      <c r="G14" s="27">
        <v>27.759131304118736</v>
      </c>
      <c r="H14" s="27">
        <v>17.22495044115076</v>
      </c>
      <c r="I14" s="27">
        <v>39.189445327983421</v>
      </c>
      <c r="J14" s="27">
        <v>199.82745788160662</v>
      </c>
      <c r="K14" s="27">
        <v>200.74674113407337</v>
      </c>
      <c r="L14" s="27">
        <v>23.922941759361056</v>
      </c>
      <c r="M14" s="27">
        <v>34.089333378411176</v>
      </c>
      <c r="N14" s="27">
        <v>27.110156432750443</v>
      </c>
      <c r="O14" s="27">
        <v>22.989130666666668</v>
      </c>
      <c r="P14" s="27">
        <v>22.989130666666668</v>
      </c>
      <c r="Q14" s="27">
        <v>1.8499999999999972</v>
      </c>
      <c r="R14" s="27">
        <v>1.9400000000000013</v>
      </c>
      <c r="S14" s="27">
        <v>2.1499999999999799</v>
      </c>
      <c r="T14" s="27">
        <v>2.3000000000000047</v>
      </c>
      <c r="U14" s="27">
        <v>-6.8822373242571171</v>
      </c>
      <c r="V14" s="27">
        <v>-4.0162810401253743</v>
      </c>
      <c r="W14" s="27">
        <v>7.0462455846555458E-2</v>
      </c>
      <c r="X14" s="27">
        <v>1196.2769438635082</v>
      </c>
      <c r="Y14" s="27">
        <v>1.8817231851353799</v>
      </c>
      <c r="Z14" s="27">
        <v>1.7806358035998113</v>
      </c>
      <c r="AA14" s="27">
        <v>1.2000306516491073</v>
      </c>
      <c r="AB14" s="27">
        <v>1.2000306516491073</v>
      </c>
      <c r="AC14" s="27">
        <v>1.1324096463846258</v>
      </c>
      <c r="AD14" s="27">
        <v>1.1324096463846258</v>
      </c>
      <c r="AE14" s="27">
        <v>27.038940196736654</v>
      </c>
      <c r="AF14" s="27">
        <v>31.038940196736654</v>
      </c>
      <c r="AG14" s="27">
        <v>0.19786917637340501</v>
      </c>
      <c r="AH14" s="27">
        <v>-15.332508132518367</v>
      </c>
      <c r="AI14" s="27">
        <v>3.6456680309534866</v>
      </c>
      <c r="AJ14" s="27">
        <v>3.0706358035998109</v>
      </c>
      <c r="AK14" s="27">
        <v>60.702009651449025</v>
      </c>
      <c r="AL14" s="27">
        <v>1.8006358035998113</v>
      </c>
      <c r="AM14" s="27">
        <v>-1.750083333333342E-2</v>
      </c>
      <c r="AN14" s="27">
        <v>2.9299971621111028E-2</v>
      </c>
      <c r="AO14" s="27">
        <v>-5.9996906666666933E-2</v>
      </c>
      <c r="AP14" s="27">
        <v>-6.204320874072871E-2</v>
      </c>
      <c r="AQ14" s="27">
        <v>-2.8700713316321367</v>
      </c>
      <c r="AR14" s="27">
        <v>18.266998739071681</v>
      </c>
      <c r="AS14" s="27">
        <v>-0.23748132146694115</v>
      </c>
      <c r="AT14" s="27">
        <v>28.681733691489146</v>
      </c>
      <c r="AU14" s="27">
        <v>0.15500610000000009</v>
      </c>
      <c r="AV14" s="27">
        <v>-7.9467321159978593E-2</v>
      </c>
      <c r="AW14" s="27">
        <v>3.5999999999999088E-2</v>
      </c>
      <c r="AX14" s="27">
        <v>0.17239387708282017</v>
      </c>
      <c r="AY14" s="27">
        <v>1.9800310042174549</v>
      </c>
      <c r="AZ14" s="27">
        <v>-6.8796031730072453</v>
      </c>
      <c r="BA14" s="27">
        <v>2.0796286823133339</v>
      </c>
      <c r="BB14" s="27">
        <v>-0.23749454027098391</v>
      </c>
      <c r="BC14" s="27">
        <v>10.781513934843041</v>
      </c>
      <c r="BD14" s="27">
        <v>75.236542133612701</v>
      </c>
      <c r="BE14" s="27">
        <v>477.75176557332765</v>
      </c>
      <c r="BF14" s="27">
        <v>-2.8700713316321367</v>
      </c>
      <c r="BG14" s="27">
        <v>8.2179758150000008</v>
      </c>
      <c r="BH14" s="27">
        <v>2.9680130999999994</v>
      </c>
      <c r="BI14" s="27">
        <v>15.000005000000007</v>
      </c>
      <c r="BJ14" s="27">
        <v>18.847548199999995</v>
      </c>
      <c r="BK14" s="27">
        <v>208.64969139390351</v>
      </c>
      <c r="BL14" s="27">
        <v>-0.2674945402709839</v>
      </c>
      <c r="BM14" s="27">
        <v>60.704723077287156</v>
      </c>
      <c r="BN14" s="27">
        <v>2.252022559396154</v>
      </c>
      <c r="BO14" s="27">
        <v>-7.8315522302990173E-2</v>
      </c>
      <c r="BP14" s="27">
        <v>-2.2500833333333421E-2</v>
      </c>
      <c r="BQ14" s="27">
        <v>85.646073705291755</v>
      </c>
      <c r="BR14" s="27">
        <v>2.1021991464371701</v>
      </c>
      <c r="BS14" s="27">
        <v>0.11280007993309309</v>
      </c>
      <c r="BT14" s="27">
        <v>-39.249349466666629</v>
      </c>
      <c r="BU14" s="27">
        <v>-2.8489825283605463</v>
      </c>
      <c r="BV14" s="27">
        <v>477.40176557332762</v>
      </c>
      <c r="BW14" s="27">
        <v>73.07948520691356</v>
      </c>
      <c r="BX14" s="27">
        <v>11.898929636689221</v>
      </c>
      <c r="BY14" s="27">
        <v>569.06677433902826</v>
      </c>
      <c r="BZ14" s="27">
        <v>23.333382801216967</v>
      </c>
      <c r="CA14" s="27">
        <v>395.47233140578516</v>
      </c>
      <c r="CB14" s="27">
        <v>-4.9660167843706411</v>
      </c>
      <c r="CC14" s="27">
        <v>-20.311286929321284</v>
      </c>
      <c r="CD14" s="27">
        <v>-6.6460862874966304</v>
      </c>
      <c r="CE14" s="27">
        <v>-20.348183258654231</v>
      </c>
      <c r="CF14" s="27">
        <v>81.756895937384542</v>
      </c>
      <c r="CG14" s="27">
        <v>81.756895937384556</v>
      </c>
      <c r="CH14" s="27">
        <v>82.011263771070858</v>
      </c>
      <c r="CI14" s="27">
        <v>383.42442663989016</v>
      </c>
      <c r="CJ14" s="27">
        <v>81.756895937384556</v>
      </c>
      <c r="CK14" s="27">
        <v>72.83071005344442</v>
      </c>
      <c r="CL14" s="27">
        <v>530.00208177310378</v>
      </c>
      <c r="CM14" s="27">
        <v>485.00208177310378</v>
      </c>
      <c r="CN14" s="27">
        <v>19.163462500000001</v>
      </c>
      <c r="CO14" s="27">
        <v>-5.2053907683011227</v>
      </c>
      <c r="CP14" s="27">
        <v>414.72919670984783</v>
      </c>
      <c r="CQ14" s="27">
        <v>13.000000000000147</v>
      </c>
      <c r="CR14" s="27">
        <v>451.62530132424217</v>
      </c>
      <c r="CS14" s="27">
        <v>10.750003696122585</v>
      </c>
      <c r="CT14" s="27">
        <v>11.311212535883158</v>
      </c>
      <c r="CU14" s="27">
        <v>682.69347075602332</v>
      </c>
      <c r="CV14" s="27">
        <v>23.562826614586832</v>
      </c>
      <c r="CW14" s="27">
        <v>669.56831103392858</v>
      </c>
      <c r="CX14" s="27">
        <v>-2.2500833333333421E-2</v>
      </c>
      <c r="CY14" s="27">
        <v>1.7124993575999843</v>
      </c>
      <c r="CZ14" s="27">
        <v>2.7722515857943161E-2</v>
      </c>
      <c r="DA14" s="27">
        <v>1.6906358035998112</v>
      </c>
      <c r="DB14" s="27">
        <v>2.1977953781729735</v>
      </c>
      <c r="DC14" s="27">
        <v>2.1499999999999679</v>
      </c>
      <c r="DD14" s="27">
        <v>1.8199999999999406</v>
      </c>
      <c r="DE14" s="27">
        <v>2.1520225593961539</v>
      </c>
      <c r="DF14" s="27">
        <v>3.0495137077282294E-2</v>
      </c>
      <c r="DG14" s="27">
        <v>1.9000000000000028</v>
      </c>
      <c r="DH14" s="27">
        <v>2.0499999999999914</v>
      </c>
      <c r="DI14" s="27">
        <v>37.728054337384606</v>
      </c>
      <c r="DJ14" s="27">
        <v>38.305546518404952</v>
      </c>
      <c r="DK14" s="27">
        <v>383.05546518404952</v>
      </c>
      <c r="DL14" s="27">
        <v>222.14770666834079</v>
      </c>
      <c r="DM14" s="27">
        <v>39.218432320585137</v>
      </c>
      <c r="DN14" s="27">
        <v>648.26722146356144</v>
      </c>
      <c r="DO14" s="27">
        <v>-12.99953988647461</v>
      </c>
      <c r="DP14" s="27">
        <v>413.84394318161924</v>
      </c>
      <c r="DQ14" s="27">
        <v>396.54367811540936</v>
      </c>
      <c r="DR14" s="27">
        <v>563.02026666666666</v>
      </c>
      <c r="DS14" s="27">
        <v>680.71003868020273</v>
      </c>
      <c r="DT14" s="27">
        <v>682.69347075602332</v>
      </c>
      <c r="DU14" s="27">
        <v>682.97269631607196</v>
      </c>
      <c r="DV14" s="27">
        <v>716.97497198448377</v>
      </c>
      <c r="DW14" s="27">
        <v>9.3408668457445732</v>
      </c>
      <c r="DX14" s="27">
        <v>10.978984559393384</v>
      </c>
      <c r="DY14" s="27">
        <v>22.592327642364733</v>
      </c>
      <c r="DZ14" s="27">
        <v>4.2971982621689033</v>
      </c>
      <c r="EA14" s="27">
        <v>732.97497198448377</v>
      </c>
      <c r="EB14" s="27">
        <v>25.681733691489146</v>
      </c>
      <c r="EC14" s="27">
        <v>23.666986928458822</v>
      </c>
      <c r="ED14" s="27">
        <v>11.22495044115076</v>
      </c>
      <c r="EE14" s="27">
        <v>-43.419956348842788</v>
      </c>
      <c r="EF14" s="27">
        <v>-2.3105494229308525</v>
      </c>
      <c r="EG14" s="27">
        <v>23.414909700802568</v>
      </c>
      <c r="EH14" s="27">
        <v>9.4597905562464639</v>
      </c>
      <c r="EI14" s="27">
        <v>9.4840201003879923</v>
      </c>
      <c r="EJ14" s="27">
        <v>-86.839912697685577</v>
      </c>
      <c r="EK14" s="27">
        <v>13.74950506715774</v>
      </c>
      <c r="EL14" s="27">
        <v>13.750406545734425</v>
      </c>
      <c r="EM14" s="27">
        <v>-2.0779816718498867</v>
      </c>
      <c r="EN14" s="27">
        <v>430.59741833513976</v>
      </c>
      <c r="EO14" s="27">
        <v>2.0000928474267372</v>
      </c>
      <c r="EP14" s="27">
        <v>666.41891868953712</v>
      </c>
      <c r="EQ14" s="27">
        <v>667.94907418171056</v>
      </c>
      <c r="ER14" s="27">
        <v>2.2499568157196044</v>
      </c>
      <c r="ES14" s="27">
        <v>637.5102249682642</v>
      </c>
      <c r="ET14" s="27">
        <v>22.310790292432522</v>
      </c>
      <c r="EU14" s="27">
        <v>675.9316421386543</v>
      </c>
      <c r="EV14" s="27">
        <v>675.9316421386543</v>
      </c>
      <c r="EW14" s="27">
        <v>11.202294606886666</v>
      </c>
      <c r="EX14" s="27">
        <v>-5.2355884861686386</v>
      </c>
      <c r="EY14" s="27">
        <v>552.01406325072151</v>
      </c>
      <c r="EZ14" s="27">
        <v>-5.4541528374993362</v>
      </c>
      <c r="FA14" s="27">
        <v>516.7554680360015</v>
      </c>
      <c r="FB14" s="27">
        <v>629.85991151733379</v>
      </c>
      <c r="FC14" s="27">
        <v>-16.079467321159978</v>
      </c>
      <c r="FD14" s="27">
        <v>-94.839912697685577</v>
      </c>
      <c r="FE14" s="27">
        <v>11197.688311165892</v>
      </c>
      <c r="FF14" s="27">
        <v>203.70971439698232</v>
      </c>
      <c r="FG14" s="27">
        <v>10.735092476970316</v>
      </c>
      <c r="FH14" s="27">
        <v>722.84187908935553</v>
      </c>
      <c r="FI14" s="27">
        <v>15.25</v>
      </c>
      <c r="FJ14" s="27">
        <v>12.749906666666655</v>
      </c>
      <c r="FK14" s="27">
        <v>17.72495044115076</v>
      </c>
      <c r="FL14" s="27">
        <v>7.397198262168903</v>
      </c>
      <c r="FM14" s="27">
        <v>-0.22299893333332502</v>
      </c>
      <c r="FN14" s="27">
        <v>67.235904965103174</v>
      </c>
      <c r="FO14" s="27">
        <v>7.1149873293000052</v>
      </c>
      <c r="FP14" s="27">
        <v>6.397198262168903</v>
      </c>
      <c r="FQ14" s="27">
        <v>65.190925970461947</v>
      </c>
      <c r="FR14" s="27">
        <v>4.5</v>
      </c>
      <c r="FS14" s="27">
        <v>2.0000500000000001E-2</v>
      </c>
      <c r="FT14" s="27">
        <v>-0.16786917637340501</v>
      </c>
      <c r="FU14" s="27">
        <v>1.8906358035998112</v>
      </c>
      <c r="FV14" s="27">
        <v>2.1800583333333337</v>
      </c>
      <c r="FW14" s="27">
        <v>1.1825635674824937</v>
      </c>
      <c r="FX14" s="27">
        <v>-12.99953988647461</v>
      </c>
      <c r="FY14" s="27">
        <v>1.9406358035998112</v>
      </c>
      <c r="FZ14" s="27">
        <v>-1.5000510000000329E-2</v>
      </c>
      <c r="GA14" s="27">
        <v>2.2999767761558938</v>
      </c>
      <c r="GB14" s="27">
        <v>-3.4258429482116703</v>
      </c>
      <c r="GC14" s="27">
        <v>28.013658003529216</v>
      </c>
      <c r="GD14" s="27">
        <v>38.343235660888077</v>
      </c>
      <c r="GE14" s="27">
        <v>0.15730176000000001</v>
      </c>
      <c r="GF14" s="27">
        <v>491.63706199974303</v>
      </c>
      <c r="GG14" s="27">
        <v>67.70959538498434</v>
      </c>
      <c r="GH14" s="27">
        <v>491.23706199974305</v>
      </c>
      <c r="GI14" s="27">
        <v>1.8549380000000006</v>
      </c>
      <c r="GJ14" s="27">
        <v>28.013929019950549</v>
      </c>
      <c r="GK14" s="27">
        <v>6.9501150000000003</v>
      </c>
      <c r="GL14" s="27">
        <v>2.757435628149036</v>
      </c>
      <c r="GM14" s="27">
        <v>-1.4001550210872751E-2</v>
      </c>
      <c r="GN14" s="27">
        <v>1.8199928309997897</v>
      </c>
      <c r="GO14" s="27">
        <v>268.48701798387299</v>
      </c>
      <c r="GP14" s="27">
        <v>4.5</v>
      </c>
      <c r="GQ14" s="27">
        <v>0.20040232190412111</v>
      </c>
      <c r="GR14" s="27">
        <v>671.16008891886793</v>
      </c>
      <c r="GS14" s="27">
        <v>31.005706004899452</v>
      </c>
      <c r="GT14" s="27">
        <v>6.5000000565002339E-3</v>
      </c>
      <c r="GU14" s="27">
        <v>0.15730176315307598</v>
      </c>
      <c r="GV14" s="27">
        <v>-94.839912697685577</v>
      </c>
      <c r="GW14" s="27">
        <v>7.2097122009843598E-2</v>
      </c>
      <c r="GX14" s="27">
        <v>12.713924172009287</v>
      </c>
      <c r="GY14" s="27">
        <v>6.5107475681090872</v>
      </c>
      <c r="GZ14" s="27">
        <v>0.35934097255608255</v>
      </c>
      <c r="HA14" s="27">
        <v>0.44934097255608252</v>
      </c>
      <c r="HB14" s="27">
        <v>15.721602080780441</v>
      </c>
      <c r="HC14" s="27">
        <v>0.15934340430394237</v>
      </c>
      <c r="HD14" s="27">
        <v>0.15934340430394237</v>
      </c>
      <c r="HE14" s="27">
        <v>2.280031004217455</v>
      </c>
      <c r="HF14" s="27">
        <v>2.2800310042174549E-2</v>
      </c>
      <c r="HG14" s="27">
        <v>-0.11400155021087276</v>
      </c>
      <c r="HH14" s="27">
        <v>-0.10400155021087276</v>
      </c>
      <c r="HI14" s="27">
        <v>2.0462455846555455E-2</v>
      </c>
      <c r="HJ14" s="27">
        <v>2.4190923720642714</v>
      </c>
      <c r="HK14" s="27">
        <v>5.4102163333333259E-2</v>
      </c>
      <c r="HL14" s="27">
        <v>0.17410416333333334</v>
      </c>
      <c r="HM14" s="27">
        <v>26.632265939660449</v>
      </c>
      <c r="HN14" s="27">
        <v>27.890935766434655</v>
      </c>
      <c r="HO14" s="27">
        <v>671.75008891886796</v>
      </c>
      <c r="HP14" s="27">
        <v>1265.903875366211</v>
      </c>
      <c r="HQ14" s="27">
        <v>1360.8587675577801</v>
      </c>
      <c r="HR14" s="27">
        <v>594.88662328426483</v>
      </c>
      <c r="HS14" s="27">
        <v>596.88662328426483</v>
      </c>
      <c r="HT14" s="27">
        <v>690.47608648895221</v>
      </c>
      <c r="HU14" s="27">
        <v>700.02045555555549</v>
      </c>
      <c r="HV14" s="27">
        <v>672.97497198448377</v>
      </c>
      <c r="HW14" s="27">
        <v>9.9977243315881879</v>
      </c>
      <c r="HX14" s="27">
        <v>4.2971982621689033</v>
      </c>
      <c r="HY14" s="27">
        <v>-19.332508132518367</v>
      </c>
      <c r="HZ14" s="27">
        <v>639.05478041976494</v>
      </c>
      <c r="IA14" s="27">
        <v>604.99392965134587</v>
      </c>
      <c r="IB14" s="27">
        <v>9.4597905562464621</v>
      </c>
      <c r="IC14" s="27">
        <v>9.7264859409500986</v>
      </c>
      <c r="ID14" s="27">
        <v>94.979732164138809</v>
      </c>
      <c r="IE14" s="27">
        <v>648.30068696462615</v>
      </c>
      <c r="IF14" s="27">
        <v>92.688049884430583</v>
      </c>
      <c r="IG14" s="27">
        <v>0.13999919450834505</v>
      </c>
      <c r="IH14" s="27">
        <v>459.04341535614361</v>
      </c>
      <c r="II14" s="27">
        <v>-21.954961735576262</v>
      </c>
      <c r="IJ14" s="27">
        <v>413.84394318161924</v>
      </c>
      <c r="IK14" s="27">
        <v>19.108354708313055</v>
      </c>
      <c r="IL14" s="27">
        <v>433.28093382528334</v>
      </c>
      <c r="IM14" s="27">
        <v>413.84394318161924</v>
      </c>
      <c r="IN14" s="27">
        <v>-9.6662540662591834</v>
      </c>
      <c r="IO14" s="27">
        <v>-7.6662540662591834</v>
      </c>
      <c r="IP14" s="27">
        <v>412.37194223775475</v>
      </c>
      <c r="IQ14" s="27">
        <v>1.4999000058899175</v>
      </c>
      <c r="IR14" s="27">
        <v>452.55238007071603</v>
      </c>
      <c r="IS14" s="27">
        <v>32.99938923632304</v>
      </c>
      <c r="IT14" s="27">
        <v>13.750406545734434</v>
      </c>
      <c r="IU14" s="27">
        <v>-4.1187814595694849</v>
      </c>
      <c r="IV14" s="27">
        <v>-4.0710611102599801</v>
      </c>
      <c r="IW14" s="27">
        <v>414.72919670984783</v>
      </c>
      <c r="IX14" s="27">
        <v>404.0147809525343</v>
      </c>
      <c r="IY14" s="27">
        <v>-7.4998124999999982</v>
      </c>
      <c r="IZ14" s="27">
        <v>-34.258429482116703</v>
      </c>
      <c r="JA14" s="27">
        <v>0.30715088568979221</v>
      </c>
      <c r="JB14" s="27">
        <v>5.499814335981994</v>
      </c>
      <c r="JC14" s="27">
        <v>18.681733691489146</v>
      </c>
      <c r="JD14" s="27">
        <v>20.238183606786691</v>
      </c>
      <c r="JE14" s="27">
        <v>-6.6400094767022342</v>
      </c>
      <c r="JF14" s="27">
        <v>196.14365455607052</v>
      </c>
      <c r="JG14" s="27">
        <v>673.61186920182081</v>
      </c>
      <c r="JH14" s="27">
        <v>673.65880157438653</v>
      </c>
      <c r="JI14" s="27">
        <v>655.17768879753567</v>
      </c>
      <c r="JJ14" s="27">
        <v>661.32365922185261</v>
      </c>
      <c r="JK14" s="27">
        <v>625.94907418171056</v>
      </c>
      <c r="JL14" s="27">
        <v>665.24268425099592</v>
      </c>
      <c r="JM14" s="27">
        <v>1.8099905232977656</v>
      </c>
      <c r="JN14" s="27">
        <v>21.666986928458822</v>
      </c>
      <c r="JO14" s="27">
        <v>668.2197363019053</v>
      </c>
      <c r="JP14" s="27">
        <v>22.038974900441733</v>
      </c>
      <c r="JQ14" s="27">
        <v>22.038974900441733</v>
      </c>
      <c r="JR14" s="27">
        <v>646.01054120916262</v>
      </c>
      <c r="JS14" s="27">
        <v>2170.8045809570312</v>
      </c>
      <c r="JT14" s="27">
        <v>1504.9770666666668</v>
      </c>
      <c r="JU14" s="27">
        <v>699.34125455300864</v>
      </c>
      <c r="JV14" s="27">
        <v>701.32590086428115</v>
      </c>
      <c r="JW14" s="27">
        <v>34.33338280121697</v>
      </c>
      <c r="JX14" s="27">
        <v>40.292415545475635</v>
      </c>
      <c r="JY14" s="27">
        <v>29.333382801216967</v>
      </c>
      <c r="JZ14" s="27">
        <v>-2.0000061564048144</v>
      </c>
      <c r="KA14" s="27">
        <v>38.303235660888078</v>
      </c>
      <c r="KB14" s="27">
        <v>-25.599675125440026</v>
      </c>
      <c r="KC14" s="27">
        <v>22.038940196736654</v>
      </c>
      <c r="KD14" s="27">
        <v>209.5643994532812</v>
      </c>
      <c r="KE14" s="27">
        <v>22.038940196736654</v>
      </c>
      <c r="KF14" s="27">
        <v>-203.05485736083986</v>
      </c>
      <c r="KG14" s="27">
        <v>57.800114729817743</v>
      </c>
      <c r="KH14" s="27">
        <v>44.051747371927895</v>
      </c>
      <c r="KI14" s="27">
        <v>5.2110675966668616</v>
      </c>
      <c r="KJ14" s="27">
        <v>5.0782113093988723</v>
      </c>
      <c r="KK14" s="27">
        <v>268.58701798387301</v>
      </c>
      <c r="KL14" s="27">
        <v>251.999716509493</v>
      </c>
      <c r="KM14" s="27">
        <v>403.68793253124005</v>
      </c>
      <c r="KN14" s="27">
        <v>515.02045555555549</v>
      </c>
      <c r="KO14" s="27">
        <v>794.96949999999993</v>
      </c>
      <c r="KP14" s="27">
        <v>1460.8536464640299</v>
      </c>
      <c r="KQ14" s="27">
        <v>42.940369907881262</v>
      </c>
      <c r="KR14" s="27">
        <v>44.335931929887401</v>
      </c>
      <c r="KS14" s="27">
        <v>-1.9332508132518367</v>
      </c>
      <c r="KT14" s="27">
        <v>-3.3767226981792766</v>
      </c>
      <c r="KU14" s="27">
        <v>-3.6130042182338147</v>
      </c>
      <c r="KV14" s="27">
        <v>415.63652481405614</v>
      </c>
      <c r="KW14" s="27">
        <v>-1.9332508132518367</v>
      </c>
      <c r="KX14" s="27">
        <v>-2.352385450038176</v>
      </c>
      <c r="KY14" s="27">
        <v>13.999919450834506</v>
      </c>
      <c r="KZ14" s="27">
        <v>11.249559651851662</v>
      </c>
      <c r="LA14" s="27">
        <v>396.54367811540936</v>
      </c>
      <c r="LB14" s="27">
        <v>403.54082428629312</v>
      </c>
      <c r="LC14" s="27">
        <v>2.7498308343623457</v>
      </c>
      <c r="LD14" s="27">
        <v>-4.0321330108051621</v>
      </c>
      <c r="LE14" s="27">
        <v>-27.507219847285548</v>
      </c>
      <c r="LF14" s="27">
        <v>84.675531840600584</v>
      </c>
      <c r="LG14" s="27">
        <v>17.72495044115076</v>
      </c>
      <c r="LH14" s="27">
        <v>8.047150885689792</v>
      </c>
      <c r="LI14" s="27">
        <v>18.181733691489146</v>
      </c>
      <c r="LJ14" s="27">
        <v>16.260612053572395</v>
      </c>
      <c r="LK14" s="27">
        <v>32.899389236323039</v>
      </c>
      <c r="LL14" s="27">
        <v>666.41891868953712</v>
      </c>
      <c r="LM14" s="27">
        <v>-1.273359316706657</v>
      </c>
      <c r="LN14" s="27">
        <v>85.646073705291755</v>
      </c>
      <c r="LO14" s="27">
        <v>9.9962970395373478</v>
      </c>
      <c r="LP14" s="27">
        <v>9.9962970395373478</v>
      </c>
      <c r="LQ14" s="27">
        <v>31.7232756858558</v>
      </c>
      <c r="LR14" s="27">
        <v>-144.61948958689374</v>
      </c>
      <c r="LS14" s="27">
        <v>-2.2780750576783708</v>
      </c>
      <c r="LT14" s="27">
        <v>14.999919450834506</v>
      </c>
      <c r="LU14" s="27">
        <v>7.3991248681386352</v>
      </c>
      <c r="LV14" s="28">
        <v>9.1268743154448391</v>
      </c>
      <c r="LW14" s="28">
        <v>1.7299905232977655</v>
      </c>
      <c r="LX14" s="28">
        <v>10.125456268738782</v>
      </c>
      <c r="LY14" s="28">
        <v>2.7301508856897923</v>
      </c>
      <c r="LZ14" s="28">
        <v>1</v>
      </c>
      <c r="MA14" s="28">
        <v>427.42442663989016</v>
      </c>
      <c r="MB14" s="28">
        <v>61.620142958242283</v>
      </c>
      <c r="MC14" s="28">
        <v>1.7499760213692983</v>
      </c>
      <c r="MD14" s="28">
        <v>493.00258061438751</v>
      </c>
      <c r="ME14" s="28">
        <v>86.372139697766158</v>
      </c>
      <c r="MF14" s="28">
        <v>84.155608419436604</v>
      </c>
      <c r="MG14" s="28">
        <v>4.6871508856897925</v>
      </c>
      <c r="MH14" s="28">
        <v>-40.388869341496573</v>
      </c>
      <c r="MI14" s="28">
        <v>84.796360091122608</v>
      </c>
      <c r="MJ14" s="28">
        <v>0.34647702587291557</v>
      </c>
      <c r="MK14" s="28">
        <v>74.808784333417961</v>
      </c>
      <c r="ML14" s="28">
        <v>76.524339055011438</v>
      </c>
      <c r="MM14" s="28">
        <v>77.512253371694783</v>
      </c>
      <c r="MN14" s="28">
        <v>635.94907418171056</v>
      </c>
      <c r="MO14" s="28">
        <v>688.04112722704758</v>
      </c>
      <c r="MP14" s="28">
        <v>16.284732071686484</v>
      </c>
      <c r="MQ14" s="28">
        <v>-0.22455764233743253</v>
      </c>
      <c r="MR14" s="28">
        <v>13.506019846277722</v>
      </c>
      <c r="MS14" s="28">
        <v>58.996888757629556</v>
      </c>
      <c r="MT14" s="28">
        <v>27.920940619409041</v>
      </c>
      <c r="MU14" s="28">
        <v>0.12573000000000001</v>
      </c>
      <c r="MV14" s="28">
        <v>1.9106358035998112</v>
      </c>
      <c r="MW14" s="28">
        <v>34.258429482116703</v>
      </c>
      <c r="MX14" s="28">
        <v>2.3220225593961539</v>
      </c>
      <c r="MY14" s="28">
        <v>0.12021234367148195</v>
      </c>
      <c r="MZ14" s="28">
        <v>1.9996286823133338</v>
      </c>
      <c r="NA14" s="28">
        <v>1.5000000000000001E-2</v>
      </c>
      <c r="NB14" s="28">
        <v>61.932271001078703</v>
      </c>
      <c r="NC14" s="28">
        <v>51.745042012565257</v>
      </c>
      <c r="ND14" s="28">
        <v>0.32901669430955882</v>
      </c>
      <c r="NE14" s="28">
        <v>11.583609370585526</v>
      </c>
    </row>
    <row r="15" spans="1:369" x14ac:dyDescent="0.25">
      <c r="A15" s="1"/>
      <c r="B15" s="26">
        <v>45962</v>
      </c>
      <c r="C15" s="27">
        <v>24.263214498881325</v>
      </c>
      <c r="D15" s="27">
        <v>27.302327838308802</v>
      </c>
      <c r="E15" s="27">
        <v>54.372668622500562</v>
      </c>
      <c r="F15" s="27">
        <v>54.372668622500562</v>
      </c>
      <c r="G15" s="27">
        <v>27.74614103713693</v>
      </c>
      <c r="H15" s="27">
        <v>17.075011999764644</v>
      </c>
      <c r="I15" s="27">
        <v>39.161233981580239</v>
      </c>
      <c r="J15" s="27">
        <v>198.56152663683926</v>
      </c>
      <c r="K15" s="27">
        <v>200.74608869188205</v>
      </c>
      <c r="L15" s="27">
        <v>24.148854204239488</v>
      </c>
      <c r="M15" s="27">
        <v>34.090684227306703</v>
      </c>
      <c r="N15" s="27">
        <v>27.079399263112911</v>
      </c>
      <c r="O15" s="27">
        <v>23.070437375226501</v>
      </c>
      <c r="P15" s="27">
        <v>23.070437375226501</v>
      </c>
      <c r="Q15" s="27">
        <v>1.8500860000000006</v>
      </c>
      <c r="R15" s="27">
        <v>1.9399820000000005</v>
      </c>
      <c r="S15" s="27">
        <v>2.1499807999999976</v>
      </c>
      <c r="T15" s="27">
        <v>2.3000997999999964</v>
      </c>
      <c r="U15" s="27">
        <v>-7.2987349203835752</v>
      </c>
      <c r="V15" s="27">
        <v>-4.2902849019957001</v>
      </c>
      <c r="W15" s="27">
        <v>-3.5038308502789647E-2</v>
      </c>
      <c r="X15" s="27">
        <v>1196.2039956834074</v>
      </c>
      <c r="Y15" s="27">
        <v>1.8193154727411369</v>
      </c>
      <c r="Z15" s="27">
        <v>1.7409633316491271</v>
      </c>
      <c r="AA15" s="27">
        <v>1.2000000683157739</v>
      </c>
      <c r="AB15" s="27">
        <v>1.2000000683157739</v>
      </c>
      <c r="AC15" s="27">
        <v>1.1350903522337283</v>
      </c>
      <c r="AD15" s="27">
        <v>1.1350903522337283</v>
      </c>
      <c r="AE15" s="27">
        <v>26.356445558132467</v>
      </c>
      <c r="AF15" s="27">
        <v>30.356445558132467</v>
      </c>
      <c r="AG15" s="27">
        <v>0.19413910858854011</v>
      </c>
      <c r="AH15" s="27">
        <v>-16.999842143843992</v>
      </c>
      <c r="AI15" s="27">
        <v>3.5948204983615639</v>
      </c>
      <c r="AJ15" s="27">
        <v>3.0309633316491271</v>
      </c>
      <c r="AK15" s="27">
        <v>59.698594474784066</v>
      </c>
      <c r="AL15" s="27">
        <v>1.7609633316491271</v>
      </c>
      <c r="AM15" s="27">
        <v>-7.2500000000000092E-2</v>
      </c>
      <c r="AN15" s="27">
        <v>-4.9995001845527598E-3</v>
      </c>
      <c r="AO15" s="27">
        <v>-8.9999700000000155E-2</v>
      </c>
      <c r="AP15" s="27">
        <v>-9.4545786397310705E-2</v>
      </c>
      <c r="AQ15" s="27">
        <v>-2.7420317762613289</v>
      </c>
      <c r="AR15" s="27">
        <v>17.585395447584904</v>
      </c>
      <c r="AS15" s="27">
        <v>-0.24749788708972911</v>
      </c>
      <c r="AT15" s="27">
        <v>28.143204855259054</v>
      </c>
      <c r="AU15" s="27">
        <v>0.13999420000000012</v>
      </c>
      <c r="AV15" s="27">
        <v>-0.10350217308278491</v>
      </c>
      <c r="AW15" s="27">
        <v>6.0009600000000525E-3</v>
      </c>
      <c r="AX15" s="27">
        <v>0.15753516108281973</v>
      </c>
      <c r="AY15" s="27">
        <v>1.9574057911154947</v>
      </c>
      <c r="AZ15" s="27">
        <v>-7.3200431276685158</v>
      </c>
      <c r="BA15" s="27">
        <v>2.0526387929800007</v>
      </c>
      <c r="BB15" s="27">
        <v>-0.24748708678545572</v>
      </c>
      <c r="BC15" s="27">
        <v>11.130003067867667</v>
      </c>
      <c r="BD15" s="27">
        <v>74.695869072809884</v>
      </c>
      <c r="BE15" s="27">
        <v>474.31861764450025</v>
      </c>
      <c r="BF15" s="27">
        <v>-2.7420317762613289</v>
      </c>
      <c r="BG15" s="27">
        <v>8.0123556240000013</v>
      </c>
      <c r="BH15" s="27">
        <v>3.2630817599999995</v>
      </c>
      <c r="BI15" s="27">
        <v>15.200136000000002</v>
      </c>
      <c r="BJ15" s="27">
        <v>20.71985184</v>
      </c>
      <c r="BK15" s="27">
        <v>201.90992239940522</v>
      </c>
      <c r="BL15" s="27">
        <v>-0.27748708678545575</v>
      </c>
      <c r="BM15" s="27">
        <v>59.681054473089986</v>
      </c>
      <c r="BN15" s="27">
        <v>2.2101739540628205</v>
      </c>
      <c r="BO15" s="27">
        <v>-0.10233964435541133</v>
      </c>
      <c r="BP15" s="27">
        <v>-7.7500000000000097E-2</v>
      </c>
      <c r="BQ15" s="27">
        <v>86.653596545562749</v>
      </c>
      <c r="BR15" s="27">
        <v>2.0350361038930349</v>
      </c>
      <c r="BS15" s="27">
        <v>0.10800429605465726</v>
      </c>
      <c r="BT15" s="27">
        <v>-28.500097866666678</v>
      </c>
      <c r="BU15" s="27">
        <v>-2.8847758408531194</v>
      </c>
      <c r="BV15" s="27">
        <v>473.96861764450023</v>
      </c>
      <c r="BW15" s="27">
        <v>71.612320702628182</v>
      </c>
      <c r="BX15" s="27">
        <v>12.149869118809061</v>
      </c>
      <c r="BY15" s="27">
        <v>568.99557831557524</v>
      </c>
      <c r="BZ15" s="27">
        <v>22.250231211894832</v>
      </c>
      <c r="CA15" s="27">
        <v>391.52749131049478</v>
      </c>
      <c r="CB15" s="27">
        <v>-5.2401381393344195</v>
      </c>
      <c r="CC15" s="27">
        <v>-21.029145216064453</v>
      </c>
      <c r="CD15" s="27">
        <v>-6.9570312600737534</v>
      </c>
      <c r="CE15" s="27">
        <v>-21.054447724755903</v>
      </c>
      <c r="CF15" s="27">
        <v>80.599354116465506</v>
      </c>
      <c r="CG15" s="27">
        <v>80.599354116465506</v>
      </c>
      <c r="CH15" s="27">
        <v>81.372262282929157</v>
      </c>
      <c r="CI15" s="27">
        <v>378.20141681181343</v>
      </c>
      <c r="CJ15" s="27">
        <v>80.599354116465506</v>
      </c>
      <c r="CK15" s="27">
        <v>71.784194536521454</v>
      </c>
      <c r="CL15" s="27">
        <v>529.4929665864737</v>
      </c>
      <c r="CM15" s="27">
        <v>484.4929665864737</v>
      </c>
      <c r="CN15" s="27">
        <v>19.162500000000001</v>
      </c>
      <c r="CO15" s="27">
        <v>-5.779795974839959</v>
      </c>
      <c r="CP15" s="27">
        <v>407.19810506636657</v>
      </c>
      <c r="CQ15" s="27">
        <v>13.250725000000006</v>
      </c>
      <c r="CR15" s="27">
        <v>446.27522853195973</v>
      </c>
      <c r="CS15" s="27">
        <v>11.000600000000027</v>
      </c>
      <c r="CT15" s="27">
        <v>11.636176322017684</v>
      </c>
      <c r="CU15" s="27">
        <v>673.45373837809359</v>
      </c>
      <c r="CV15" s="27">
        <v>22.888160220188247</v>
      </c>
      <c r="CW15" s="27">
        <v>658.84313117110321</v>
      </c>
      <c r="CX15" s="27">
        <v>-7.7500000000000097E-2</v>
      </c>
      <c r="CY15" s="27">
        <v>1.660022602027613</v>
      </c>
      <c r="CZ15" s="27">
        <v>-8.8716486347954676E-2</v>
      </c>
      <c r="DA15" s="27">
        <v>1.650963331649127</v>
      </c>
      <c r="DB15" s="27">
        <v>2.1504559656427915</v>
      </c>
      <c r="DC15" s="27">
        <v>2.1501199999999914</v>
      </c>
      <c r="DD15" s="27">
        <v>1.8199393999999622</v>
      </c>
      <c r="DE15" s="27">
        <v>2.1101739540628204</v>
      </c>
      <c r="DF15" s="27">
        <v>-8.8706284462118909E-2</v>
      </c>
      <c r="DG15" s="27">
        <v>1.8999487999999913</v>
      </c>
      <c r="DH15" s="27">
        <v>2.0499049999999723</v>
      </c>
      <c r="DI15" s="27">
        <v>37.666053129964055</v>
      </c>
      <c r="DJ15" s="27">
        <v>38.234423503874716</v>
      </c>
      <c r="DK15" s="27">
        <v>382.34423503874717</v>
      </c>
      <c r="DL15" s="27">
        <v>221.7816877316923</v>
      </c>
      <c r="DM15" s="27">
        <v>39.153477217942324</v>
      </c>
      <c r="DN15" s="27">
        <v>624.70061035835113</v>
      </c>
      <c r="DO15" s="27">
        <v>-13.000159999999999</v>
      </c>
      <c r="DP15" s="27">
        <v>406.82814901759747</v>
      </c>
      <c r="DQ15" s="27">
        <v>389.05988201481802</v>
      </c>
      <c r="DR15" s="27">
        <v>544.9941</v>
      </c>
      <c r="DS15" s="27">
        <v>666.74864724274778</v>
      </c>
      <c r="DT15" s="27">
        <v>673.45373837809359</v>
      </c>
      <c r="DU15" s="27">
        <v>673.74665098007654</v>
      </c>
      <c r="DV15" s="27">
        <v>703.29838144090706</v>
      </c>
      <c r="DW15" s="27">
        <v>9.0716024276295268</v>
      </c>
      <c r="DX15" s="27">
        <v>10.979443991715186</v>
      </c>
      <c r="DY15" s="27">
        <v>21.983161993046068</v>
      </c>
      <c r="DZ15" s="27">
        <v>4.8342634456117111</v>
      </c>
      <c r="EA15" s="27">
        <v>719.29838144090706</v>
      </c>
      <c r="EB15" s="27">
        <v>25.143204855259054</v>
      </c>
      <c r="EC15" s="27">
        <v>23.028918829745951</v>
      </c>
      <c r="ED15" s="27">
        <v>11.075011999764644</v>
      </c>
      <c r="EE15" s="27">
        <v>-39.08494419521783</v>
      </c>
      <c r="EF15" s="27">
        <v>-0.90938703820011479</v>
      </c>
      <c r="EG15" s="27">
        <v>22.415922844051241</v>
      </c>
      <c r="EH15" s="27">
        <v>8.4040694204579669</v>
      </c>
      <c r="EI15" s="27">
        <v>6.9435593281601395</v>
      </c>
      <c r="EJ15" s="27">
        <v>-78.169888390435659</v>
      </c>
      <c r="EK15" s="27">
        <v>14.000009999999996</v>
      </c>
      <c r="EL15" s="27">
        <v>13.249634999999996</v>
      </c>
      <c r="EM15" s="27">
        <v>-2.7259371866035456</v>
      </c>
      <c r="EN15" s="27">
        <v>423.57610727927266</v>
      </c>
      <c r="EO15" s="27">
        <v>2.5000500000000052</v>
      </c>
      <c r="EP15" s="27">
        <v>646.70287828177345</v>
      </c>
      <c r="EQ15" s="27">
        <v>647.72976719821565</v>
      </c>
      <c r="ER15" s="27">
        <v>2.25</v>
      </c>
      <c r="ES15" s="27">
        <v>618.95749656432554</v>
      </c>
      <c r="ET15" s="27">
        <v>22.291102732705905</v>
      </c>
      <c r="EU15" s="27">
        <v>668.38869046781713</v>
      </c>
      <c r="EV15" s="27">
        <v>668.38869046781713</v>
      </c>
      <c r="EW15" s="27">
        <v>11.527197571869722</v>
      </c>
      <c r="EX15" s="27">
        <v>-5.0627340433147126</v>
      </c>
      <c r="EY15" s="27">
        <v>549.9383477330872</v>
      </c>
      <c r="EZ15" s="27">
        <v>-5.4564409534511267</v>
      </c>
      <c r="FA15" s="27">
        <v>515.56680501353037</v>
      </c>
      <c r="FB15" s="27">
        <v>608.66291472900389</v>
      </c>
      <c r="FC15" s="27">
        <v>-16.103502173082784</v>
      </c>
      <c r="FD15" s="27">
        <v>-86.169888390435659</v>
      </c>
      <c r="FE15" s="27">
        <v>10994.348836791898</v>
      </c>
      <c r="FF15" s="27">
        <v>195.01852874324578</v>
      </c>
      <c r="FG15" s="27">
        <v>10.73566747697032</v>
      </c>
      <c r="FH15" s="27">
        <v>720.03120447753906</v>
      </c>
      <c r="FI15" s="27">
        <v>15.25</v>
      </c>
      <c r="FJ15" s="27">
        <v>13.13731633201291</v>
      </c>
      <c r="FK15" s="27">
        <v>17.575011999764644</v>
      </c>
      <c r="FL15" s="27">
        <v>7.9342634456117107</v>
      </c>
      <c r="FM15" s="27">
        <v>-0.66905919999999919</v>
      </c>
      <c r="FN15" s="27">
        <v>66.282146484684205</v>
      </c>
      <c r="FO15" s="27">
        <v>7.0246745935949555</v>
      </c>
      <c r="FP15" s="27">
        <v>6.9342634456117107</v>
      </c>
      <c r="FQ15" s="27">
        <v>64.181120976667856</v>
      </c>
      <c r="FR15" s="27">
        <v>4.4999999999999991</v>
      </c>
      <c r="FS15" s="27">
        <v>2.0000000000000011E-2</v>
      </c>
      <c r="FT15" s="27">
        <v>-0.16413910858854011</v>
      </c>
      <c r="FU15" s="27">
        <v>1.8509633316491272</v>
      </c>
      <c r="FV15" s="27">
        <v>2.1799380000000008</v>
      </c>
      <c r="FW15" s="27">
        <v>1.185315064582537</v>
      </c>
      <c r="FX15" s="27">
        <v>-13.000159999999999</v>
      </c>
      <c r="FY15" s="27">
        <v>1.9009633316491272</v>
      </c>
      <c r="FZ15" s="27">
        <v>-9.0001400000000203E-2</v>
      </c>
      <c r="GA15" s="27">
        <v>2.2879974295549728</v>
      </c>
      <c r="GB15" s="27">
        <v>-3.46614386182251</v>
      </c>
      <c r="GC15" s="27">
        <v>27.739783166115494</v>
      </c>
      <c r="GD15" s="27">
        <v>42.833035831690225</v>
      </c>
      <c r="GE15" s="27">
        <v>0.17000242000000004</v>
      </c>
      <c r="GF15" s="27">
        <v>488.23838317919882</v>
      </c>
      <c r="GG15" s="27">
        <v>66.572172239106521</v>
      </c>
      <c r="GH15" s="27">
        <v>487.83838317919884</v>
      </c>
      <c r="GI15" s="27">
        <v>2.0570727599999978</v>
      </c>
      <c r="GJ15" s="27">
        <v>27.739865548662294</v>
      </c>
      <c r="GK15" s="27">
        <v>6.9000659999999998</v>
      </c>
      <c r="GL15" s="27">
        <v>2.438813638611617</v>
      </c>
      <c r="GM15" s="27">
        <v>-1.2870289555774739E-2</v>
      </c>
      <c r="GN15" s="27">
        <v>1.7679339606949742</v>
      </c>
      <c r="GO15" s="27">
        <v>265.42704033878442</v>
      </c>
      <c r="GP15" s="27">
        <v>4.4999999999999991</v>
      </c>
      <c r="GQ15" s="27">
        <v>0.20476699813549404</v>
      </c>
      <c r="GR15" s="27">
        <v>661.9104729966997</v>
      </c>
      <c r="GS15" s="27">
        <v>30.85848843624348</v>
      </c>
      <c r="GT15" s="27">
        <v>6.5000001341104464E-3</v>
      </c>
      <c r="GU15" s="27">
        <v>0.17000242180496464</v>
      </c>
      <c r="GV15" s="27">
        <v>-86.169888390435659</v>
      </c>
      <c r="GW15" s="27">
        <v>9.5996463648650984E-2</v>
      </c>
      <c r="GX15" s="27">
        <v>11.95996888997767</v>
      </c>
      <c r="GY15" s="27">
        <v>9.0767389439672268</v>
      </c>
      <c r="GZ15" s="27">
        <v>0.38703409790584553</v>
      </c>
      <c r="HA15" s="27">
        <v>0.4770340979058455</v>
      </c>
      <c r="HB15" s="27">
        <v>15.198432610438656</v>
      </c>
      <c r="HC15" s="27">
        <v>0.15971618243103683</v>
      </c>
      <c r="HD15" s="27">
        <v>0.15971618243103683</v>
      </c>
      <c r="HE15" s="27">
        <v>2.2574057911154948</v>
      </c>
      <c r="HF15" s="27">
        <v>2.2574057911154948E-2</v>
      </c>
      <c r="HG15" s="27">
        <v>-0.11287028955577474</v>
      </c>
      <c r="HH15" s="27">
        <v>-0.10287028955577475</v>
      </c>
      <c r="HI15" s="27">
        <v>-8.503830850278965E-2</v>
      </c>
      <c r="HJ15" s="27">
        <v>2.3481514719928405</v>
      </c>
      <c r="HK15" s="27">
        <v>2.9100779999999944E-2</v>
      </c>
      <c r="HL15" s="27">
        <v>0.14910410999999998</v>
      </c>
      <c r="HM15" s="27">
        <v>27.111961209844157</v>
      </c>
      <c r="HN15" s="27">
        <v>27.890059187317938</v>
      </c>
      <c r="HO15" s="27">
        <v>662.50047299669973</v>
      </c>
      <c r="HP15" s="27">
        <v>1251.557330126953</v>
      </c>
      <c r="HQ15" s="27">
        <v>1346.5642401123048</v>
      </c>
      <c r="HR15" s="27">
        <v>589.93492328426487</v>
      </c>
      <c r="HS15" s="27">
        <v>591.93492328426487</v>
      </c>
      <c r="HT15" s="27">
        <v>687.92048851455934</v>
      </c>
      <c r="HU15" s="27">
        <v>697.52043156650848</v>
      </c>
      <c r="HV15" s="27">
        <v>659.29838144090706</v>
      </c>
      <c r="HW15" s="27">
        <v>14.448269539169473</v>
      </c>
      <c r="HX15" s="27">
        <v>4.8342634456117111</v>
      </c>
      <c r="HY15" s="27">
        <v>-20.999842143843992</v>
      </c>
      <c r="HZ15" s="27">
        <v>618.51075487543278</v>
      </c>
      <c r="IA15" s="27">
        <v>602.00003730146136</v>
      </c>
      <c r="IB15" s="27">
        <v>8.4040694204579669</v>
      </c>
      <c r="IC15" s="27">
        <v>7.1825755390873045</v>
      </c>
      <c r="ID15" s="27">
        <v>78.50139892639163</v>
      </c>
      <c r="IE15" s="27">
        <v>624.70061035835113</v>
      </c>
      <c r="IF15" s="27">
        <v>82.876653976949498</v>
      </c>
      <c r="IG15" s="27">
        <v>0.16499709992578082</v>
      </c>
      <c r="IH15" s="27">
        <v>453.74562141785651</v>
      </c>
      <c r="II15" s="27">
        <v>-21.68890167342596</v>
      </c>
      <c r="IJ15" s="27">
        <v>406.82814901759747</v>
      </c>
      <c r="IK15" s="27">
        <v>18.478574687906818</v>
      </c>
      <c r="IL15" s="27">
        <v>426.229550190287</v>
      </c>
      <c r="IM15" s="27">
        <v>406.82814901759747</v>
      </c>
      <c r="IN15" s="27">
        <v>-10.499921071921996</v>
      </c>
      <c r="IO15" s="27">
        <v>-8.499921071921996</v>
      </c>
      <c r="IP15" s="27">
        <v>405.35080776970784</v>
      </c>
      <c r="IQ15" s="27">
        <v>1.5000200000980097</v>
      </c>
      <c r="IR15" s="27">
        <v>445.26500895269862</v>
      </c>
      <c r="IS15" s="27">
        <v>33</v>
      </c>
      <c r="IT15" s="27">
        <v>13.249634999999989</v>
      </c>
      <c r="IU15" s="27">
        <v>-4.6890707338328736</v>
      </c>
      <c r="IV15" s="27">
        <v>-4.6413503845233688</v>
      </c>
      <c r="IW15" s="27">
        <v>407.19810506636657</v>
      </c>
      <c r="IX15" s="27">
        <v>396.49831092317243</v>
      </c>
      <c r="IY15" s="27">
        <v>-7.499724999999998</v>
      </c>
      <c r="IZ15" s="27">
        <v>-34.661438618225098</v>
      </c>
      <c r="JA15" s="27">
        <v>0.30716872776757853</v>
      </c>
      <c r="JB15" s="27">
        <v>5.4997350000000003</v>
      </c>
      <c r="JC15" s="27">
        <v>18.143204855259054</v>
      </c>
      <c r="JD15" s="27">
        <v>19.543686583041787</v>
      </c>
      <c r="JE15" s="27">
        <v>-6.6400559872595668</v>
      </c>
      <c r="JF15" s="27">
        <v>193.97067326336978</v>
      </c>
      <c r="JG15" s="27">
        <v>664.40991752945752</v>
      </c>
      <c r="JH15" s="27">
        <v>664.90102980005008</v>
      </c>
      <c r="JI15" s="27">
        <v>641.08162495043689</v>
      </c>
      <c r="JJ15" s="27">
        <v>650.73385184864151</v>
      </c>
      <c r="JK15" s="27">
        <v>605.72976719821565</v>
      </c>
      <c r="JL15" s="27">
        <v>651.02754624412557</v>
      </c>
      <c r="JM15" s="27">
        <v>1.809944012740432</v>
      </c>
      <c r="JN15" s="27">
        <v>21.028918829745951</v>
      </c>
      <c r="JO15" s="27">
        <v>653.99613579263598</v>
      </c>
      <c r="JP15" s="27">
        <v>21.35674936692822</v>
      </c>
      <c r="JQ15" s="27">
        <v>21.35674936692822</v>
      </c>
      <c r="JR15" s="27">
        <v>622.48977464210304</v>
      </c>
      <c r="JS15" s="27">
        <v>2156.557780302734</v>
      </c>
      <c r="JT15" s="27">
        <v>1499.9368999999999</v>
      </c>
      <c r="JU15" s="27">
        <v>694.58107564274724</v>
      </c>
      <c r="JV15" s="27">
        <v>696.62907161024702</v>
      </c>
      <c r="JW15" s="27">
        <v>33.250231211894828</v>
      </c>
      <c r="JX15" s="27">
        <v>44.785681112737379</v>
      </c>
      <c r="JY15" s="27">
        <v>28.250231211894832</v>
      </c>
      <c r="JZ15" s="27">
        <v>-2.000050000000007</v>
      </c>
      <c r="KA15" s="27">
        <v>42.793035831690226</v>
      </c>
      <c r="KB15" s="27">
        <v>-28.400591846923799</v>
      </c>
      <c r="KC15" s="27">
        <v>21.624084812916831</v>
      </c>
      <c r="KD15" s="27">
        <v>207.48735921532955</v>
      </c>
      <c r="KE15" s="27">
        <v>21.356445558132467</v>
      </c>
      <c r="KF15" s="27">
        <v>-199.81641854888912</v>
      </c>
      <c r="KG15" s="27">
        <v>58.301999249267602</v>
      </c>
      <c r="KH15" s="27">
        <v>45.049759259262075</v>
      </c>
      <c r="KI15" s="27">
        <v>4.7199598877295346</v>
      </c>
      <c r="KJ15" s="27">
        <v>4.5871036004615453</v>
      </c>
      <c r="KK15" s="27">
        <v>265.52704033878445</v>
      </c>
      <c r="KL15" s="27">
        <v>250.00016663022393</v>
      </c>
      <c r="KM15" s="27">
        <v>396.27576233880916</v>
      </c>
      <c r="KN15" s="27">
        <v>513.52043156650848</v>
      </c>
      <c r="KO15" s="27">
        <v>790.02</v>
      </c>
      <c r="KP15" s="27">
        <v>1446.529424223633</v>
      </c>
      <c r="KQ15" s="27">
        <v>42.942669907881282</v>
      </c>
      <c r="KR15" s="27">
        <v>44.338306679887424</v>
      </c>
      <c r="KS15" s="27">
        <v>-2.0999842143843992</v>
      </c>
      <c r="KT15" s="27">
        <v>-3.5919395211213745</v>
      </c>
      <c r="KU15" s="27">
        <v>-3.8170774662482554</v>
      </c>
      <c r="KV15" s="27">
        <v>412.45577145254424</v>
      </c>
      <c r="KW15" s="27">
        <v>-2.0999842143843992</v>
      </c>
      <c r="KX15" s="27">
        <v>-2.1626683446149428</v>
      </c>
      <c r="KY15" s="27">
        <v>16.499709992578083</v>
      </c>
      <c r="KZ15" s="27">
        <v>11.499485000000009</v>
      </c>
      <c r="LA15" s="27">
        <v>389.05988201481802</v>
      </c>
      <c r="LB15" s="27">
        <v>398.99615972933407</v>
      </c>
      <c r="LC15" s="27">
        <v>5.0000376145634648</v>
      </c>
      <c r="LD15" s="27">
        <v>-3.8796667678132906</v>
      </c>
      <c r="LE15" s="27">
        <v>-26.427968234660206</v>
      </c>
      <c r="LF15" s="27">
        <v>83.61958519083548</v>
      </c>
      <c r="LG15" s="27">
        <v>17.575011999764644</v>
      </c>
      <c r="LH15" s="27">
        <v>8.0471687277675787</v>
      </c>
      <c r="LI15" s="27">
        <v>17.643204855259054</v>
      </c>
      <c r="LJ15" s="27">
        <v>16.712424706504908</v>
      </c>
      <c r="LK15" s="27">
        <v>32.9</v>
      </c>
      <c r="LL15" s="27">
        <v>646.70287828177345</v>
      </c>
      <c r="LM15" s="27">
        <v>-0.68332294270277005</v>
      </c>
      <c r="LN15" s="27">
        <v>86.653596545562749</v>
      </c>
      <c r="LO15" s="27">
        <v>9.6091213744570219</v>
      </c>
      <c r="LP15" s="27">
        <v>9.6091213744570219</v>
      </c>
      <c r="LQ15" s="27">
        <v>33.497012164909236</v>
      </c>
      <c r="LR15" s="27">
        <v>-139.82391105102539</v>
      </c>
      <c r="LS15" s="27">
        <v>-0.80586576288900003</v>
      </c>
      <c r="LT15" s="27">
        <v>17.499709992578083</v>
      </c>
      <c r="LU15" s="27">
        <v>7.044011594854485</v>
      </c>
      <c r="LV15" s="28">
        <v>8.8589423841518435</v>
      </c>
      <c r="LW15" s="28">
        <v>1.729944012740432</v>
      </c>
      <c r="LX15" s="28">
        <v>9.9082343244191105</v>
      </c>
      <c r="LY15" s="28">
        <v>2.7301687277675786</v>
      </c>
      <c r="LZ15" s="28">
        <v>1</v>
      </c>
      <c r="MA15" s="28">
        <v>422.20141681181343</v>
      </c>
      <c r="MB15" s="28">
        <v>61.59734306671912</v>
      </c>
      <c r="MC15" s="28">
        <v>1.6000000238418579</v>
      </c>
      <c r="MD15" s="28">
        <v>487.74998959066573</v>
      </c>
      <c r="ME15" s="28">
        <v>85.407742490698865</v>
      </c>
      <c r="MF15" s="28">
        <v>83.071260787905842</v>
      </c>
      <c r="MG15" s="28">
        <v>4.6871687277675784</v>
      </c>
      <c r="MH15" s="28">
        <v>-38.253640285328963</v>
      </c>
      <c r="MI15" s="28">
        <v>84.1997943426516</v>
      </c>
      <c r="MJ15" s="28">
        <v>0.80846597692823496</v>
      </c>
      <c r="MK15" s="28">
        <v>73.59529355640997</v>
      </c>
      <c r="ML15" s="28">
        <v>75.306817313200966</v>
      </c>
      <c r="MM15" s="28">
        <v>76.299053872163142</v>
      </c>
      <c r="MN15" s="28">
        <v>615.72976719821565</v>
      </c>
      <c r="MO15" s="28">
        <v>678.74356668517487</v>
      </c>
      <c r="MP15" s="28">
        <v>16.323415736254596</v>
      </c>
      <c r="MQ15" s="28">
        <v>-0.44616292376696748</v>
      </c>
      <c r="MR15" s="28">
        <v>13.680620137486779</v>
      </c>
      <c r="MS15" s="28">
        <v>59.827590575816565</v>
      </c>
      <c r="MT15" s="28">
        <v>28.059298853461357</v>
      </c>
      <c r="MU15" s="28">
        <v>7.0000000000000007E-2</v>
      </c>
      <c r="MV15" s="28">
        <v>1.8709633316491272</v>
      </c>
      <c r="MW15" s="28">
        <v>34.661438618225098</v>
      </c>
      <c r="MX15" s="28">
        <v>2.2801739540628203</v>
      </c>
      <c r="MY15" s="28">
        <v>0.12029157394438887</v>
      </c>
      <c r="MZ15" s="28">
        <v>1.9726387929800007</v>
      </c>
      <c r="NA15" s="28">
        <v>1.5000000000000038E-2</v>
      </c>
      <c r="NB15" s="28">
        <v>62.087453394477023</v>
      </c>
      <c r="NC15" s="28">
        <v>51.998634505462789</v>
      </c>
      <c r="ND15" s="28">
        <v>8.0958910954081392E-2</v>
      </c>
      <c r="NE15" s="28">
        <v>11.837147915520383</v>
      </c>
    </row>
    <row r="16" spans="1:369" x14ac:dyDescent="0.25">
      <c r="A16" s="1"/>
      <c r="B16" s="26">
        <v>45992</v>
      </c>
      <c r="C16" s="27">
        <v>23.996766765251149</v>
      </c>
      <c r="D16" s="27">
        <v>27.091361611540496</v>
      </c>
      <c r="E16" s="27">
        <v>54.044376750188114</v>
      </c>
      <c r="F16" s="27">
        <v>54.044376750188114</v>
      </c>
      <c r="G16" s="27">
        <v>27.556467123690048</v>
      </c>
      <c r="H16" s="27">
        <v>16.051116002661104</v>
      </c>
      <c r="I16" s="27">
        <v>39.137767747295854</v>
      </c>
      <c r="J16" s="27">
        <v>195.75174388912129</v>
      </c>
      <c r="K16" s="27">
        <v>198.10072262021424</v>
      </c>
      <c r="L16" s="27">
        <v>24.23074715933701</v>
      </c>
      <c r="M16" s="27">
        <v>33.877948905120903</v>
      </c>
      <c r="N16" s="27">
        <v>27.052368519188857</v>
      </c>
      <c r="O16" s="27">
        <v>23.16102809790409</v>
      </c>
      <c r="P16" s="27">
        <v>23.16102809790409</v>
      </c>
      <c r="Q16" s="27">
        <v>1.8500860000000006</v>
      </c>
      <c r="R16" s="27">
        <v>1.9399820000000001</v>
      </c>
      <c r="S16" s="27">
        <v>2.1499807999999976</v>
      </c>
      <c r="T16" s="27">
        <v>2.3000997999999964</v>
      </c>
      <c r="U16" s="27">
        <v>-7.7208104127260855</v>
      </c>
      <c r="V16" s="27">
        <v>-4.5540140123076265</v>
      </c>
      <c r="W16" s="27">
        <v>-0.12528287996139748</v>
      </c>
      <c r="X16" s="27">
        <v>1199.1924137799485</v>
      </c>
      <c r="Y16" s="27">
        <v>1.7969004452775843</v>
      </c>
      <c r="Z16" s="27">
        <v>1.7046130604943479</v>
      </c>
      <c r="AA16" s="27">
        <v>1.2000000683157739</v>
      </c>
      <c r="AB16" s="27">
        <v>1.2000000683157739</v>
      </c>
      <c r="AC16" s="27">
        <v>1.1374999306831182</v>
      </c>
      <c r="AD16" s="27">
        <v>1.1374999306831182</v>
      </c>
      <c r="AE16" s="27">
        <v>25.071731756788814</v>
      </c>
      <c r="AF16" s="27">
        <v>29.071731756788814</v>
      </c>
      <c r="AG16" s="27">
        <v>0.17888492724725993</v>
      </c>
      <c r="AH16" s="27">
        <v>-19.06585807822616</v>
      </c>
      <c r="AI16" s="27">
        <v>3.5610992833202872</v>
      </c>
      <c r="AJ16" s="27">
        <v>2.9946130604943479</v>
      </c>
      <c r="AK16" s="27">
        <v>58.69530302167545</v>
      </c>
      <c r="AL16" s="27">
        <v>1.7246130604943479</v>
      </c>
      <c r="AM16" s="27">
        <v>-0.12250000000000016</v>
      </c>
      <c r="AN16" s="27">
        <v>-1.7000500627560595E-2</v>
      </c>
      <c r="AO16" s="27">
        <v>-0.10500560000000018</v>
      </c>
      <c r="AP16" s="27">
        <v>-0.10704410435110594</v>
      </c>
      <c r="AQ16" s="27">
        <v>-2.5809110317802424</v>
      </c>
      <c r="AR16" s="27">
        <v>17.159781340896775</v>
      </c>
      <c r="AS16" s="27">
        <v>-0.25748808747497265</v>
      </c>
      <c r="AT16" s="27">
        <v>26.901208363515611</v>
      </c>
      <c r="AU16" s="27">
        <v>0.13000465000000011</v>
      </c>
      <c r="AV16" s="27">
        <v>-0.12708691905041314</v>
      </c>
      <c r="AW16" s="27">
        <v>-8.9987800000000794E-3</v>
      </c>
      <c r="AX16" s="27">
        <v>0.14745030308281981</v>
      </c>
      <c r="AY16" s="27">
        <v>1.9477993472513264</v>
      </c>
      <c r="AZ16" s="27">
        <v>-7.7656251055960333</v>
      </c>
      <c r="BA16" s="27">
        <v>2.0357887289800005</v>
      </c>
      <c r="BB16" s="27">
        <v>-0.2574862867546282</v>
      </c>
      <c r="BC16" s="27">
        <v>11.310004894550687</v>
      </c>
      <c r="BD16" s="27">
        <v>74.018099953129152</v>
      </c>
      <c r="BE16" s="27">
        <v>470.01478510436698</v>
      </c>
      <c r="BF16" s="27">
        <v>-2.5809110317802424</v>
      </c>
      <c r="BG16" s="27">
        <v>7.7436394980000012</v>
      </c>
      <c r="BH16" s="27">
        <v>3.3429966399999991</v>
      </c>
      <c r="BI16" s="27">
        <v>15.349824000000002</v>
      </c>
      <c r="BJ16" s="27">
        <v>21.227293759999998</v>
      </c>
      <c r="BK16" s="27">
        <v>198.0023225291304</v>
      </c>
      <c r="BL16" s="27">
        <v>-0.28748628675462817</v>
      </c>
      <c r="BM16" s="27">
        <v>58.648959859196609</v>
      </c>
      <c r="BN16" s="27">
        <v>2.1832390320628203</v>
      </c>
      <c r="BO16" s="27">
        <v>-0.12838325947255921</v>
      </c>
      <c r="BP16" s="27">
        <v>-0.12750000000000017</v>
      </c>
      <c r="BQ16" s="27">
        <v>86.653596545562749</v>
      </c>
      <c r="BR16" s="27">
        <v>2.0021984010032203</v>
      </c>
      <c r="BS16" s="27">
        <v>9.5002547360885398E-2</v>
      </c>
      <c r="BT16" s="27">
        <v>-22.250552666666678</v>
      </c>
      <c r="BU16" s="27">
        <v>-2.9333110843273644</v>
      </c>
      <c r="BV16" s="27">
        <v>469.66478510436696</v>
      </c>
      <c r="BW16" s="27">
        <v>70.576957574902991</v>
      </c>
      <c r="BX16" s="27">
        <v>12.531555173252933</v>
      </c>
      <c r="BY16" s="27">
        <v>569.9887580802025</v>
      </c>
      <c r="BZ16" s="27">
        <v>21.228912352710694</v>
      </c>
      <c r="CA16" s="27">
        <v>388.36167678217225</v>
      </c>
      <c r="CB16" s="27">
        <v>-5.5177357679900503</v>
      </c>
      <c r="CC16" s="27">
        <v>-21.501590178222656</v>
      </c>
      <c r="CD16" s="27">
        <v>-7.235283297664358</v>
      </c>
      <c r="CE16" s="27">
        <v>-21.509128063509515</v>
      </c>
      <c r="CF16" s="27">
        <v>79.611279808070591</v>
      </c>
      <c r="CG16" s="27">
        <v>79.611279808070591</v>
      </c>
      <c r="CH16" s="27">
        <v>80.775839533343941</v>
      </c>
      <c r="CI16" s="27">
        <v>374.2412470506157</v>
      </c>
      <c r="CJ16" s="27">
        <v>79.611279808070591</v>
      </c>
      <c r="CK16" s="27">
        <v>70.99786089481303</v>
      </c>
      <c r="CL16" s="27">
        <v>530.3531003663179</v>
      </c>
      <c r="CM16" s="27">
        <v>485.3531003663179</v>
      </c>
      <c r="CN16" s="27">
        <v>19.162500000000001</v>
      </c>
      <c r="CO16" s="27">
        <v>-6.3185415004801264</v>
      </c>
      <c r="CP16" s="27">
        <v>399.86776943114785</v>
      </c>
      <c r="CQ16" s="27">
        <v>14.999900000000002</v>
      </c>
      <c r="CR16" s="27">
        <v>441.77521005697037</v>
      </c>
      <c r="CS16" s="27">
        <v>12.750400000000029</v>
      </c>
      <c r="CT16" s="27">
        <v>11.812713383237575</v>
      </c>
      <c r="CU16" s="27">
        <v>664.92199437174588</v>
      </c>
      <c r="CV16" s="27">
        <v>21.250861583751558</v>
      </c>
      <c r="CW16" s="27">
        <v>648.87704414705536</v>
      </c>
      <c r="CX16" s="27">
        <v>-0.12750000000000017</v>
      </c>
      <c r="CY16" s="27">
        <v>1.6126555104655738</v>
      </c>
      <c r="CZ16" s="27">
        <v>-0.17528288185677179</v>
      </c>
      <c r="DA16" s="27">
        <v>1.6146130604943478</v>
      </c>
      <c r="DB16" s="27">
        <v>2.1210112338320184</v>
      </c>
      <c r="DC16" s="27">
        <v>2.1501199999999914</v>
      </c>
      <c r="DD16" s="27">
        <v>1.8199393999999622</v>
      </c>
      <c r="DE16" s="27">
        <v>2.0832390320628202</v>
      </c>
      <c r="DF16" s="27">
        <v>-0.17786071686187838</v>
      </c>
      <c r="DG16" s="27">
        <v>1.8999487999999913</v>
      </c>
      <c r="DH16" s="27">
        <v>2.0499049999999723</v>
      </c>
      <c r="DI16" s="27">
        <v>37.360148999335891</v>
      </c>
      <c r="DJ16" s="27">
        <v>38.162074729193542</v>
      </c>
      <c r="DK16" s="27">
        <v>381.62074729193534</v>
      </c>
      <c r="DL16" s="27">
        <v>221.42810991147437</v>
      </c>
      <c r="DM16" s="27">
        <v>39.083267754909549</v>
      </c>
      <c r="DN16" s="27">
        <v>612.19539234020499</v>
      </c>
      <c r="DO16" s="27">
        <v>-13.000159999999999</v>
      </c>
      <c r="DP16" s="27">
        <v>400.32808011806134</v>
      </c>
      <c r="DQ16" s="27">
        <v>381.79239989752773</v>
      </c>
      <c r="DR16" s="27">
        <v>544.9941</v>
      </c>
      <c r="DS16" s="27">
        <v>658.52432650655612</v>
      </c>
      <c r="DT16" s="27">
        <v>664.92199437174588</v>
      </c>
      <c r="DU16" s="27">
        <v>666.4028389119469</v>
      </c>
      <c r="DV16" s="27">
        <v>694.53223635638994</v>
      </c>
      <c r="DW16" s="27">
        <v>8.4506041817578055</v>
      </c>
      <c r="DX16" s="27">
        <v>9.9400119246789398</v>
      </c>
      <c r="DY16" s="27">
        <v>20.443214280029576</v>
      </c>
      <c r="DZ16" s="27">
        <v>2.9542300297951973</v>
      </c>
      <c r="EA16" s="27">
        <v>710.53223635638994</v>
      </c>
      <c r="EB16" s="27">
        <v>23.901208363515611</v>
      </c>
      <c r="EC16" s="27">
        <v>21.520813059991863</v>
      </c>
      <c r="ED16" s="27">
        <v>10.051116002661104</v>
      </c>
      <c r="EE16" s="27">
        <v>-35.515108605269234</v>
      </c>
      <c r="EF16" s="27">
        <v>-7.9384809029033457E-2</v>
      </c>
      <c r="EG16" s="27">
        <v>21.749022047703495</v>
      </c>
      <c r="EH16" s="27">
        <v>5.9113411028778797</v>
      </c>
      <c r="EI16" s="27">
        <v>5.6118487123706178</v>
      </c>
      <c r="EJ16" s="27">
        <v>-71.030217210538467</v>
      </c>
      <c r="EK16" s="27">
        <v>14.000009999999996</v>
      </c>
      <c r="EL16" s="27">
        <v>13.249634999999996</v>
      </c>
      <c r="EM16" s="27">
        <v>-3.2991384837865825</v>
      </c>
      <c r="EN16" s="27">
        <v>418.06253521392972</v>
      </c>
      <c r="EO16" s="27">
        <v>2.0000400000000038</v>
      </c>
      <c r="EP16" s="27">
        <v>633.9844894908</v>
      </c>
      <c r="EQ16" s="27">
        <v>636.00696758739116</v>
      </c>
      <c r="ER16" s="27">
        <v>2.25</v>
      </c>
      <c r="ES16" s="27">
        <v>604.7869502798145</v>
      </c>
      <c r="ET16" s="27">
        <v>21.40519746403465</v>
      </c>
      <c r="EU16" s="27">
        <v>662.48935494103546</v>
      </c>
      <c r="EV16" s="27">
        <v>662.48935494103546</v>
      </c>
      <c r="EW16" s="27">
        <v>11.750610855117388</v>
      </c>
      <c r="EX16" s="27">
        <v>-5.0494913232066798</v>
      </c>
      <c r="EY16" s="27">
        <v>547.73921611453022</v>
      </c>
      <c r="EZ16" s="27">
        <v>-5.4498799653625367</v>
      </c>
      <c r="FA16" s="27">
        <v>518.61961848950511</v>
      </c>
      <c r="FB16" s="27">
        <v>594.62653727294912</v>
      </c>
      <c r="FC16" s="27">
        <v>-16.127086919050413</v>
      </c>
      <c r="FD16" s="27">
        <v>-79.030217210538467</v>
      </c>
      <c r="FE16" s="27">
        <v>10796.429774640992</v>
      </c>
      <c r="FF16" s="27">
        <v>189.21649181502039</v>
      </c>
      <c r="FG16" s="27">
        <v>8.4851224769703215</v>
      </c>
      <c r="FH16" s="27">
        <v>718.23668946289058</v>
      </c>
      <c r="FI16" s="27">
        <v>15.25</v>
      </c>
      <c r="FJ16" s="27">
        <v>11.967816389214935</v>
      </c>
      <c r="FK16" s="27">
        <v>16.551116002661104</v>
      </c>
      <c r="FL16" s="27">
        <v>6.0542300297951979</v>
      </c>
      <c r="FM16" s="27">
        <v>-1.1250652799999987</v>
      </c>
      <c r="FN16" s="27">
        <v>65.484530797683718</v>
      </c>
      <c r="FO16" s="27">
        <v>6.9313017081623665</v>
      </c>
      <c r="FP16" s="27">
        <v>5.0542300297951979</v>
      </c>
      <c r="FQ16" s="27">
        <v>63.145830199740445</v>
      </c>
      <c r="FR16" s="27">
        <v>4.4999999999999991</v>
      </c>
      <c r="FS16" s="27">
        <v>2.0000000000000011E-2</v>
      </c>
      <c r="FT16" s="27">
        <v>-0.14888492724725993</v>
      </c>
      <c r="FU16" s="27">
        <v>1.814613060494348</v>
      </c>
      <c r="FV16" s="27">
        <v>2.1799380000000008</v>
      </c>
      <c r="FW16" s="27">
        <v>1.1878312604340255</v>
      </c>
      <c r="FX16" s="27">
        <v>-13.000159999999999</v>
      </c>
      <c r="FY16" s="27">
        <v>1.8646130604943481</v>
      </c>
      <c r="FZ16" s="27">
        <v>-0.13249635000000029</v>
      </c>
      <c r="GA16" s="27">
        <v>2.2690917974933296</v>
      </c>
      <c r="GB16" s="27">
        <v>-3.46614386182251</v>
      </c>
      <c r="GC16" s="27">
        <v>27.71615959476436</v>
      </c>
      <c r="GD16" s="27">
        <v>45.82197764969586</v>
      </c>
      <c r="GE16" s="27">
        <v>0.18309454000000003</v>
      </c>
      <c r="GF16" s="27">
        <v>483.90752396487375</v>
      </c>
      <c r="GG16" s="27">
        <v>65.397663752693163</v>
      </c>
      <c r="GH16" s="27">
        <v>483.50752396487377</v>
      </c>
      <c r="GI16" s="27">
        <v>2.1739372199999978</v>
      </c>
      <c r="GJ16" s="27">
        <v>27.71624190715308</v>
      </c>
      <c r="GK16" s="27">
        <v>6.8498909999999995</v>
      </c>
      <c r="GL16" s="27">
        <v>2.1241662292462755</v>
      </c>
      <c r="GM16" s="27">
        <v>-1.2389967362566326E-2</v>
      </c>
      <c r="GN16" s="27">
        <v>1.720500275113203</v>
      </c>
      <c r="GO16" s="27">
        <v>263.34922369735335</v>
      </c>
      <c r="GP16" s="27">
        <v>4.4999999999999991</v>
      </c>
      <c r="GQ16" s="27">
        <v>0.21201061827132595</v>
      </c>
      <c r="GR16" s="27">
        <v>650.89492116162751</v>
      </c>
      <c r="GS16" s="27">
        <v>30.990729288075332</v>
      </c>
      <c r="GT16" s="27">
        <v>6.5000001341104464E-3</v>
      </c>
      <c r="GU16" s="27">
        <v>0.18309454194396743</v>
      </c>
      <c r="GV16" s="27">
        <v>-79.030217210538467</v>
      </c>
      <c r="GW16" s="27">
        <v>0.12320266303130452</v>
      </c>
      <c r="GX16" s="27">
        <v>10.97794968885907</v>
      </c>
      <c r="GY16" s="27">
        <v>11.934574381412476</v>
      </c>
      <c r="GZ16" s="27">
        <v>0.40447873699898151</v>
      </c>
      <c r="HA16" s="27">
        <v>0.49447873699898148</v>
      </c>
      <c r="HB16" s="27">
        <v>14.175888538930513</v>
      </c>
      <c r="HC16" s="27">
        <v>0.16005522916017809</v>
      </c>
      <c r="HD16" s="27">
        <v>0.16005522916017809</v>
      </c>
      <c r="HE16" s="27">
        <v>2.2477993472513265</v>
      </c>
      <c r="HF16" s="27">
        <v>2.2477993472513266E-2</v>
      </c>
      <c r="HG16" s="27">
        <v>-0.11238996736256633</v>
      </c>
      <c r="HH16" s="27">
        <v>-0.10238996736256634</v>
      </c>
      <c r="HI16" s="27">
        <v>-0.17528287996139746</v>
      </c>
      <c r="HJ16" s="27">
        <v>2.3146517893439742</v>
      </c>
      <c r="HK16" s="27">
        <v>9.0982799999999829E-3</v>
      </c>
      <c r="HL16" s="27">
        <v>0.12910445999999998</v>
      </c>
      <c r="HM16" s="27">
        <v>27.397252186400923</v>
      </c>
      <c r="HN16" s="27">
        <v>27.713245605744156</v>
      </c>
      <c r="HO16" s="27">
        <v>651.48492116162754</v>
      </c>
      <c r="HP16" s="27">
        <v>1240.2920762158203</v>
      </c>
      <c r="HQ16" s="27">
        <v>1335.2597501953126</v>
      </c>
      <c r="HR16" s="27">
        <v>584.91142328426486</v>
      </c>
      <c r="HS16" s="27">
        <v>586.91142328426486</v>
      </c>
      <c r="HT16" s="27">
        <v>685.4370654342091</v>
      </c>
      <c r="HU16" s="27">
        <v>695.07318211901281</v>
      </c>
      <c r="HV16" s="27">
        <v>650.53223635638994</v>
      </c>
      <c r="HW16" s="27">
        <v>15.870602555556957</v>
      </c>
      <c r="HX16" s="27">
        <v>2.9542300297951973</v>
      </c>
      <c r="HY16" s="27">
        <v>-23.06585807822616</v>
      </c>
      <c r="HZ16" s="27">
        <v>604.98114564365585</v>
      </c>
      <c r="IA16" s="27">
        <v>598.00434151595084</v>
      </c>
      <c r="IB16" s="27">
        <v>6.4664602277876977</v>
      </c>
      <c r="IC16" s="27">
        <v>5.898225799307566</v>
      </c>
      <c r="ID16" s="27">
        <v>66.431071046356223</v>
      </c>
      <c r="IE16" s="27">
        <v>612.19539234020499</v>
      </c>
      <c r="IF16" s="27">
        <v>79.415889134307307</v>
      </c>
      <c r="IG16" s="27">
        <v>0.1875011249893348</v>
      </c>
      <c r="IH16" s="27">
        <v>448.96104787270912</v>
      </c>
      <c r="II16" s="27">
        <v>-21.314128957841149</v>
      </c>
      <c r="IJ16" s="27">
        <v>400.32808011806134</v>
      </c>
      <c r="IK16" s="27">
        <v>18.69643380413839</v>
      </c>
      <c r="IL16" s="27">
        <v>420.38582072190184</v>
      </c>
      <c r="IM16" s="27">
        <v>400.32808011806134</v>
      </c>
      <c r="IN16" s="27">
        <v>-11.53292903911308</v>
      </c>
      <c r="IO16" s="27">
        <v>-9.5329290391130801</v>
      </c>
      <c r="IP16" s="27">
        <v>399.83989307110369</v>
      </c>
      <c r="IQ16" s="27">
        <v>0.50001833356044922</v>
      </c>
      <c r="IR16" s="27">
        <v>439.37666417177087</v>
      </c>
      <c r="IS16" s="27">
        <v>33</v>
      </c>
      <c r="IT16" s="27">
        <v>13.249634999999989</v>
      </c>
      <c r="IU16" s="27">
        <v>-5.2605904976268185</v>
      </c>
      <c r="IV16" s="27">
        <v>-5.2128701483173137</v>
      </c>
      <c r="IW16" s="27">
        <v>399.86776943114785</v>
      </c>
      <c r="IX16" s="27">
        <v>388.99767394229025</v>
      </c>
      <c r="IY16" s="27">
        <v>-7.2501749999999969</v>
      </c>
      <c r="IZ16" s="27">
        <v>-34.661438618225098</v>
      </c>
      <c r="JA16" s="27">
        <v>0.30716872776757853</v>
      </c>
      <c r="JB16" s="27">
        <v>4.5002449999999996</v>
      </c>
      <c r="JC16" s="27">
        <v>16.901208363515611</v>
      </c>
      <c r="JD16" s="27">
        <v>18.322537105674154</v>
      </c>
      <c r="JE16" s="27">
        <v>-6.6400559872595668</v>
      </c>
      <c r="JF16" s="27">
        <v>185.03999117815528</v>
      </c>
      <c r="JG16" s="27">
        <v>657.09309192398871</v>
      </c>
      <c r="JH16" s="27">
        <v>658.10047589480223</v>
      </c>
      <c r="JI16" s="27">
        <v>633.95285065787323</v>
      </c>
      <c r="JJ16" s="27">
        <v>642.08996989204354</v>
      </c>
      <c r="JK16" s="27">
        <v>594.00696758739116</v>
      </c>
      <c r="JL16" s="27">
        <v>643.92071297277778</v>
      </c>
      <c r="JM16" s="27">
        <v>1.809944012740432</v>
      </c>
      <c r="JN16" s="27">
        <v>19.520813059991863</v>
      </c>
      <c r="JO16" s="27">
        <v>646.92063243311952</v>
      </c>
      <c r="JP16" s="27">
        <v>20.072017289727199</v>
      </c>
      <c r="JQ16" s="27">
        <v>20.072017289727199</v>
      </c>
      <c r="JR16" s="27">
        <v>609.96867015730425</v>
      </c>
      <c r="JS16" s="27">
        <v>2145.2479087060547</v>
      </c>
      <c r="JT16" s="27">
        <v>1495.0298</v>
      </c>
      <c r="JU16" s="27">
        <v>691.33778703304893</v>
      </c>
      <c r="JV16" s="27">
        <v>693.30881414242947</v>
      </c>
      <c r="JW16" s="27">
        <v>32.228912352710694</v>
      </c>
      <c r="JX16" s="27">
        <v>47.773816720552617</v>
      </c>
      <c r="JY16" s="27">
        <v>27.228912352710694</v>
      </c>
      <c r="JZ16" s="27">
        <v>-2.000050000000007</v>
      </c>
      <c r="KA16" s="27">
        <v>45.781977649695861</v>
      </c>
      <c r="KB16" s="27">
        <v>-31.070224832534755</v>
      </c>
      <c r="KC16" s="27">
        <v>20.071731756788811</v>
      </c>
      <c r="KD16" s="27">
        <v>198.07755513995602</v>
      </c>
      <c r="KE16" s="27">
        <v>20.071731756788814</v>
      </c>
      <c r="KF16" s="27">
        <v>-197.51787160461427</v>
      </c>
      <c r="KG16" s="27">
        <v>59.801024229965236</v>
      </c>
      <c r="KH16" s="27">
        <v>46.54847923461913</v>
      </c>
      <c r="KI16" s="27">
        <v>4.3843208435400811</v>
      </c>
      <c r="KJ16" s="27">
        <v>4.2514645562720919</v>
      </c>
      <c r="KK16" s="27">
        <v>263.44922369735337</v>
      </c>
      <c r="KL16" s="27">
        <v>248.00813342998308</v>
      </c>
      <c r="KM16" s="27">
        <v>388.63971586786295</v>
      </c>
      <c r="KN16" s="27">
        <v>512.07318211901281</v>
      </c>
      <c r="KO16" s="27">
        <v>784.99260000000004</v>
      </c>
      <c r="KP16" s="27">
        <v>1435.2588922998048</v>
      </c>
      <c r="KQ16" s="27">
        <v>33.940489907881286</v>
      </c>
      <c r="KR16" s="27">
        <v>35.043555829887424</v>
      </c>
      <c r="KS16" s="27">
        <v>-2.306585807822616</v>
      </c>
      <c r="KT16" s="27">
        <v>-3.8100151784127867</v>
      </c>
      <c r="KU16" s="27">
        <v>-4.0238615228473797</v>
      </c>
      <c r="KV16" s="27">
        <v>409.76929373142133</v>
      </c>
      <c r="KW16" s="27">
        <v>-2.306585807822616</v>
      </c>
      <c r="KX16" s="27">
        <v>-2.1643803322220005</v>
      </c>
      <c r="KY16" s="27">
        <v>18.750112498933479</v>
      </c>
      <c r="KZ16" s="27">
        <v>11.499485000000009</v>
      </c>
      <c r="LA16" s="27">
        <v>381.79239989752773</v>
      </c>
      <c r="LB16" s="27">
        <v>395.52133203369675</v>
      </c>
      <c r="LC16" s="27">
        <v>7.2499540044700206</v>
      </c>
      <c r="LD16" s="27">
        <v>-3.8816289703056093</v>
      </c>
      <c r="LE16" s="27">
        <v>-27.25001906426419</v>
      </c>
      <c r="LF16" s="27">
        <v>82.712914157354291</v>
      </c>
      <c r="LG16" s="27">
        <v>16.551116002661104</v>
      </c>
      <c r="LH16" s="27">
        <v>8.0471687277675787</v>
      </c>
      <c r="LI16" s="27">
        <v>16.401208363515611</v>
      </c>
      <c r="LJ16" s="27">
        <v>16.050812473435641</v>
      </c>
      <c r="LK16" s="27">
        <v>32.9</v>
      </c>
      <c r="LL16" s="27">
        <v>633.9844894908</v>
      </c>
      <c r="LM16" s="27">
        <v>-0.35331774059057264</v>
      </c>
      <c r="LN16" s="27">
        <v>86.653596545562749</v>
      </c>
      <c r="LO16" s="27">
        <v>9.5017201398553457</v>
      </c>
      <c r="LP16" s="27">
        <v>9.5017201398553457</v>
      </c>
      <c r="LQ16" s="27">
        <v>34.243802328672757</v>
      </c>
      <c r="LR16" s="27">
        <v>-136.1436116833496</v>
      </c>
      <c r="LS16" s="27">
        <v>6.6222304702383092E-2</v>
      </c>
      <c r="LT16" s="27">
        <v>19.750112498933479</v>
      </c>
      <c r="LU16" s="27">
        <v>6.807963412721759</v>
      </c>
      <c r="LV16" s="28">
        <v>9.0156643493974968</v>
      </c>
      <c r="LW16" s="28">
        <v>1.729944012740432</v>
      </c>
      <c r="LX16" s="28">
        <v>10.159000296805527</v>
      </c>
      <c r="LY16" s="28">
        <v>2.7301687277675786</v>
      </c>
      <c r="LZ16" s="28">
        <v>1</v>
      </c>
      <c r="MA16" s="28">
        <v>418.2412470506157</v>
      </c>
      <c r="MB16" s="28">
        <v>61.686628480183806</v>
      </c>
      <c r="MC16" s="28">
        <v>1.6000000238418579</v>
      </c>
      <c r="MD16" s="28">
        <v>483.98068745855545</v>
      </c>
      <c r="ME16" s="28">
        <v>84.376396454750207</v>
      </c>
      <c r="MF16" s="28">
        <v>82.145110076388505</v>
      </c>
      <c r="MG16" s="28">
        <v>4.6871687277675784</v>
      </c>
      <c r="MH16" s="28">
        <v>-39.160423187826318</v>
      </c>
      <c r="MI16" s="28">
        <v>83.603159845873293</v>
      </c>
      <c r="MJ16" s="28">
        <v>1.1549815156116494</v>
      </c>
      <c r="MK16" s="28">
        <v>72.69056677933068</v>
      </c>
      <c r="ML16" s="28">
        <v>74.401538337110054</v>
      </c>
      <c r="MM16" s="28">
        <v>75.396873513403818</v>
      </c>
      <c r="MN16" s="28">
        <v>604.00696758739116</v>
      </c>
      <c r="MO16" s="28">
        <v>671.4606803482144</v>
      </c>
      <c r="MP16" s="28">
        <v>15.351893599047433</v>
      </c>
      <c r="MQ16" s="28">
        <v>-0.65884308759756782</v>
      </c>
      <c r="MR16" s="28">
        <v>13.849879343686768</v>
      </c>
      <c r="MS16" s="28">
        <v>59.882321027227533</v>
      </c>
      <c r="MT16" s="28">
        <v>28.20106976521086</v>
      </c>
      <c r="MU16" s="28">
        <v>7.0000000000000007E-2</v>
      </c>
      <c r="MV16" s="28">
        <v>1.834613060494348</v>
      </c>
      <c r="MW16" s="28">
        <v>34.661438618225098</v>
      </c>
      <c r="MX16" s="28">
        <v>2.2532390320628202</v>
      </c>
      <c r="MY16" s="28">
        <v>0.12015713710135099</v>
      </c>
      <c r="MZ16" s="28">
        <v>1.9557887289800004</v>
      </c>
      <c r="NA16" s="28">
        <v>1.5000000000000038E-2</v>
      </c>
      <c r="NB16" s="28">
        <v>62.249936916193818</v>
      </c>
      <c r="NC16" s="28">
        <v>52.250545532538105</v>
      </c>
      <c r="ND16" s="28">
        <v>-0.13999913772095934</v>
      </c>
      <c r="NE16" s="28">
        <v>12.220230607715502</v>
      </c>
    </row>
    <row r="17" spans="1:369" x14ac:dyDescent="0.25">
      <c r="A17" s="1"/>
      <c r="B17" s="26">
        <v>46023</v>
      </c>
      <c r="C17" s="27">
        <v>23.946021978160111</v>
      </c>
      <c r="D17" s="27">
        <v>27.10181709477483</v>
      </c>
      <c r="E17" s="27">
        <v>53.748375881709691</v>
      </c>
      <c r="F17" s="27">
        <v>53.748375881709691</v>
      </c>
      <c r="G17" s="27">
        <v>27.59190257876033</v>
      </c>
      <c r="H17" s="27">
        <v>16.27172818632118</v>
      </c>
      <c r="I17" s="27">
        <v>39.110390473964081</v>
      </c>
      <c r="J17" s="27">
        <v>194.29524373137994</v>
      </c>
      <c r="K17" s="27">
        <v>196.60799655669118</v>
      </c>
      <c r="L17" s="27">
        <v>24.521707165262367</v>
      </c>
      <c r="M17" s="27">
        <v>33.938475742767423</v>
      </c>
      <c r="N17" s="27">
        <v>27.022634700872405</v>
      </c>
      <c r="O17" s="27">
        <v>23.235358947280577</v>
      </c>
      <c r="P17" s="27">
        <v>23.235358947280577</v>
      </c>
      <c r="Q17" s="27">
        <v>2.2000800000000007</v>
      </c>
      <c r="R17" s="27">
        <v>2.3400120000000002</v>
      </c>
      <c r="S17" s="27">
        <v>2.5200127999999973</v>
      </c>
      <c r="T17" s="27">
        <v>2.7901063999999951</v>
      </c>
      <c r="U17" s="27">
        <v>-8.0375354076059278</v>
      </c>
      <c r="V17" s="27">
        <v>-4.7623647797127795</v>
      </c>
      <c r="W17" s="27">
        <v>-0.10292192586911385</v>
      </c>
      <c r="X17" s="27">
        <v>1195.344852700965</v>
      </c>
      <c r="Y17" s="27">
        <v>1.8049442347805826</v>
      </c>
      <c r="Z17" s="27">
        <v>1.6907604314994091</v>
      </c>
      <c r="AA17" s="27">
        <v>1.2799800683157738</v>
      </c>
      <c r="AB17" s="27">
        <v>1.2799800683157738</v>
      </c>
      <c r="AC17" s="27">
        <v>1.1630097272327147</v>
      </c>
      <c r="AD17" s="27">
        <v>1.1630097272327145</v>
      </c>
      <c r="AE17" s="27">
        <v>25.139591511179603</v>
      </c>
      <c r="AF17" s="27">
        <v>29.139591511179603</v>
      </c>
      <c r="AG17" s="27">
        <v>0.17933235105116782</v>
      </c>
      <c r="AH17" s="27">
        <v>-19.503257848117887</v>
      </c>
      <c r="AI17" s="27">
        <v>3.6063422231702487</v>
      </c>
      <c r="AJ17" s="27">
        <v>2.9807604314994087</v>
      </c>
      <c r="AK17" s="27">
        <v>57.892612907951516</v>
      </c>
      <c r="AL17" s="27">
        <v>1.7107604314994092</v>
      </c>
      <c r="AM17" s="27">
        <v>-0.11500000000000016</v>
      </c>
      <c r="AN17" s="27">
        <v>-1.1000000406056677E-2</v>
      </c>
      <c r="AO17" s="27">
        <v>-0.10500560000000018</v>
      </c>
      <c r="AP17" s="27">
        <v>-0.10333827636480593</v>
      </c>
      <c r="AQ17" s="27">
        <v>-2.5049434696674338</v>
      </c>
      <c r="AR17" s="27">
        <v>17.911157107029201</v>
      </c>
      <c r="AS17" s="27">
        <v>-0.23499818683716889</v>
      </c>
      <c r="AT17" s="27">
        <v>27.016770250853885</v>
      </c>
      <c r="AU17" s="27">
        <v>0.13999420000000012</v>
      </c>
      <c r="AV17" s="27">
        <v>-0.10899112173086338</v>
      </c>
      <c r="AW17" s="27">
        <v>-1.4999740000000131E-2</v>
      </c>
      <c r="AX17" s="27">
        <v>0.15752893708281945</v>
      </c>
      <c r="AY17" s="27">
        <v>1.9364273835880235</v>
      </c>
      <c r="AZ17" s="27">
        <v>-8.0586121033708764</v>
      </c>
      <c r="BA17" s="27">
        <v>2.0488274689800008</v>
      </c>
      <c r="BB17" s="27">
        <v>-0.23498228682400804</v>
      </c>
      <c r="BC17" s="27">
        <v>11.392452045891897</v>
      </c>
      <c r="BD17" s="27">
        <v>73.538923532898806</v>
      </c>
      <c r="BE17" s="27">
        <v>466.97201580436791</v>
      </c>
      <c r="BF17" s="27">
        <v>-2.5049434696674338</v>
      </c>
      <c r="BG17" s="27">
        <v>7.4704571760000018</v>
      </c>
      <c r="BH17" s="27">
        <v>3.3259655999999995</v>
      </c>
      <c r="BI17" s="27">
        <v>15.39972</v>
      </c>
      <c r="BJ17" s="27">
        <v>21.119150400000002</v>
      </c>
      <c r="BK17" s="27">
        <v>198.39917317548336</v>
      </c>
      <c r="BL17" s="27">
        <v>-0.26498228682400804</v>
      </c>
      <c r="BM17" s="27">
        <v>57.875836117885086</v>
      </c>
      <c r="BN17" s="27">
        <v>2.2063564060628202</v>
      </c>
      <c r="BO17" s="27">
        <v>-0.1024720297749388</v>
      </c>
      <c r="BP17" s="27">
        <v>-0.12000000000000016</v>
      </c>
      <c r="BQ17" s="27">
        <v>86.148851536560059</v>
      </c>
      <c r="BR17" s="27">
        <v>2.0271885692196641</v>
      </c>
      <c r="BS17" s="27">
        <v>0.1113016748844522</v>
      </c>
      <c r="BT17" s="27">
        <v>-22.850568266666677</v>
      </c>
      <c r="BU17" s="27">
        <v>-3.1123776389819007</v>
      </c>
      <c r="BV17" s="27">
        <v>466.62201580436789</v>
      </c>
      <c r="BW17" s="27">
        <v>69.950862689993841</v>
      </c>
      <c r="BX17" s="27">
        <v>12.725612874729707</v>
      </c>
      <c r="BY17" s="27">
        <v>567.77425989990229</v>
      </c>
      <c r="BZ17" s="27">
        <v>19.416740000000004</v>
      </c>
      <c r="CA17" s="27">
        <v>386.73218623534518</v>
      </c>
      <c r="CB17" s="27">
        <v>-5.6430134254549174</v>
      </c>
      <c r="CC17" s="27">
        <v>-22.050994500732422</v>
      </c>
      <c r="CD17" s="27">
        <v>-7.4719070776626673</v>
      </c>
      <c r="CE17" s="27">
        <v>-22.038359259345739</v>
      </c>
      <c r="CF17" s="27">
        <v>79.48680136740991</v>
      </c>
      <c r="CG17" s="27">
        <v>79.48680136740991</v>
      </c>
      <c r="CH17" s="27">
        <v>78.67129524913581</v>
      </c>
      <c r="CI17" s="27">
        <v>371.30143872296998</v>
      </c>
      <c r="CJ17" s="27">
        <v>79.48680136740991</v>
      </c>
      <c r="CK17" s="27">
        <v>70.639692986340378</v>
      </c>
      <c r="CL17" s="27">
        <v>530.66630274340184</v>
      </c>
      <c r="CM17" s="27">
        <v>485.66630274340184</v>
      </c>
      <c r="CN17" s="27">
        <v>19.162500000000001</v>
      </c>
      <c r="CO17" s="27">
        <v>-6.3384958769525461</v>
      </c>
      <c r="CP17" s="27">
        <v>396.53659585092367</v>
      </c>
      <c r="CQ17" s="27">
        <v>16.000299999999999</v>
      </c>
      <c r="CR17" s="27">
        <v>441.10856389358923</v>
      </c>
      <c r="CS17" s="27">
        <v>13.750100000000032</v>
      </c>
      <c r="CT17" s="27">
        <v>11.887471744583962</v>
      </c>
      <c r="CU17" s="27">
        <v>661.70618316935327</v>
      </c>
      <c r="CV17" s="27">
        <v>21.406859965524426</v>
      </c>
      <c r="CW17" s="27">
        <v>647.99824356959573</v>
      </c>
      <c r="CX17" s="27">
        <v>-0.12000000000000016</v>
      </c>
      <c r="CY17" s="27">
        <v>1.5824935496786359</v>
      </c>
      <c r="CZ17" s="27">
        <v>-0.15292192752269401</v>
      </c>
      <c r="DA17" s="27">
        <v>1.6007604314994091</v>
      </c>
      <c r="DB17" s="27">
        <v>2.1421387885330136</v>
      </c>
      <c r="DC17" s="27">
        <v>2.6499199999999887</v>
      </c>
      <c r="DD17" s="27">
        <v>2.2300403999999538</v>
      </c>
      <c r="DE17" s="27">
        <v>2.1063564060628202</v>
      </c>
      <c r="DF17" s="27">
        <v>-0.15292783709210009</v>
      </c>
      <c r="DG17" s="27">
        <v>2.2299641999999897</v>
      </c>
      <c r="DH17" s="27">
        <v>2.5499849999999658</v>
      </c>
      <c r="DI17" s="27">
        <v>37.352192427337322</v>
      </c>
      <c r="DJ17" s="27">
        <v>38.082110294019621</v>
      </c>
      <c r="DK17" s="27">
        <v>380.82110294019611</v>
      </c>
      <c r="DL17" s="27">
        <v>221.00823624996559</v>
      </c>
      <c r="DM17" s="27">
        <v>39.009157766152732</v>
      </c>
      <c r="DN17" s="27">
        <v>610.02694999716732</v>
      </c>
      <c r="DO17" s="27">
        <v>-11.999479999999998</v>
      </c>
      <c r="DP17" s="27">
        <v>394.83733868739722</v>
      </c>
      <c r="DQ17" s="27">
        <v>378.57385050836075</v>
      </c>
      <c r="DR17" s="27">
        <v>555.02230000000009</v>
      </c>
      <c r="DS17" s="27">
        <v>654.41555037173327</v>
      </c>
      <c r="DT17" s="27">
        <v>661.70618316935327</v>
      </c>
      <c r="DU17" s="27">
        <v>661.72781128012025</v>
      </c>
      <c r="DV17" s="27">
        <v>689.2480767180914</v>
      </c>
      <c r="DW17" s="27">
        <v>8.5083851254269423</v>
      </c>
      <c r="DX17" s="27">
        <v>8.9853134781928521</v>
      </c>
      <c r="DY17" s="27">
        <v>20.345334387946643</v>
      </c>
      <c r="DZ17" s="27">
        <v>1.6114211485372367</v>
      </c>
      <c r="EA17" s="27">
        <v>705.2480767180914</v>
      </c>
      <c r="EB17" s="27">
        <v>24.016770250853885</v>
      </c>
      <c r="EC17" s="27">
        <v>21.612510176339907</v>
      </c>
      <c r="ED17" s="27">
        <v>10.27172818632118</v>
      </c>
      <c r="EE17" s="27">
        <v>-35.778765864550316</v>
      </c>
      <c r="EF17" s="27">
        <v>-0.44942882203452145</v>
      </c>
      <c r="EG17" s="27">
        <v>19.333060092863846</v>
      </c>
      <c r="EH17" s="27">
        <v>5.9418191202926636</v>
      </c>
      <c r="EI17" s="27">
        <v>5.7278689554128874</v>
      </c>
      <c r="EJ17" s="27">
        <v>-71.557531729100631</v>
      </c>
      <c r="EK17" s="27">
        <v>14.250464999999998</v>
      </c>
      <c r="EL17" s="27">
        <v>13.000344999999998</v>
      </c>
      <c r="EM17" s="27">
        <v>-3.6990869818210594</v>
      </c>
      <c r="EN17" s="27">
        <v>414.27013951378802</v>
      </c>
      <c r="EO17" s="27">
        <v>2.0000400000000038</v>
      </c>
      <c r="EP17" s="27">
        <v>635.87634134116172</v>
      </c>
      <c r="EQ17" s="27">
        <v>637.19751952645004</v>
      </c>
      <c r="ER17" s="27">
        <v>2.25</v>
      </c>
      <c r="ES17" s="27">
        <v>604.23345311635137</v>
      </c>
      <c r="ET17" s="27">
        <v>21.653205766771137</v>
      </c>
      <c r="EU17" s="27">
        <v>662.62052838963393</v>
      </c>
      <c r="EV17" s="27">
        <v>662.62052838963393</v>
      </c>
      <c r="EW17" s="27">
        <v>11.845975794914805</v>
      </c>
      <c r="EX17" s="27">
        <v>-4.9435495623424224</v>
      </c>
      <c r="EY17" s="27">
        <v>547.08274660890265</v>
      </c>
      <c r="EZ17" s="27">
        <v>-5.331910978384018</v>
      </c>
      <c r="FA17" s="27">
        <v>518.82384181609621</v>
      </c>
      <c r="FB17" s="27">
        <v>594.3865991967773</v>
      </c>
      <c r="FC17" s="27">
        <v>-16.108991121730863</v>
      </c>
      <c r="FD17" s="27">
        <v>-79.557531729100631</v>
      </c>
      <c r="FE17" s="27">
        <v>10706.48808797494</v>
      </c>
      <c r="FF17" s="27">
        <v>168.19762280791545</v>
      </c>
      <c r="FG17" s="27">
        <v>8.9853474769703219</v>
      </c>
      <c r="FH17" s="27">
        <v>717.37532225585937</v>
      </c>
      <c r="FI17" s="27">
        <v>15.25</v>
      </c>
      <c r="FJ17" s="27">
        <v>12.02199417580699</v>
      </c>
      <c r="FK17" s="27">
        <v>16.77172818632118</v>
      </c>
      <c r="FL17" s="27">
        <v>4.7114211485372373</v>
      </c>
      <c r="FM17" s="27">
        <v>-1.4350582399999983</v>
      </c>
      <c r="FN17" s="27">
        <v>64.988331586328087</v>
      </c>
      <c r="FO17" s="27">
        <v>6.8594195670706481</v>
      </c>
      <c r="FP17" s="27">
        <v>3.7114211485372368</v>
      </c>
      <c r="FQ17" s="27">
        <v>62.325951758547319</v>
      </c>
      <c r="FR17" s="27">
        <v>4.4999999999999991</v>
      </c>
      <c r="FS17" s="27">
        <v>2.0000000000000011E-2</v>
      </c>
      <c r="FT17" s="27">
        <v>-0.14933235105116782</v>
      </c>
      <c r="FU17" s="27">
        <v>1.800760431499409</v>
      </c>
      <c r="FV17" s="27">
        <v>2.0549010000000005</v>
      </c>
      <c r="FW17" s="27">
        <v>1.1882227053755496</v>
      </c>
      <c r="FX17" s="27">
        <v>-11.999479999999998</v>
      </c>
      <c r="FY17" s="27">
        <v>1.8507604314994091</v>
      </c>
      <c r="FZ17" s="27">
        <v>-0.12000615000000026</v>
      </c>
      <c r="GA17" s="27">
        <v>2.2599943755878038</v>
      </c>
      <c r="GB17" s="27">
        <v>-3.4459540614624027</v>
      </c>
      <c r="GC17" s="27">
        <v>27.486983453655089</v>
      </c>
      <c r="GD17" s="27">
        <v>47.297992756641513</v>
      </c>
      <c r="GE17" s="27">
        <v>0.18550718000000005</v>
      </c>
      <c r="GF17" s="27">
        <v>479.86527303103952</v>
      </c>
      <c r="GG17" s="27">
        <v>64.511314115324666</v>
      </c>
      <c r="GH17" s="27">
        <v>479.46527303103954</v>
      </c>
      <c r="GI17" s="27">
        <v>2.2638991799999979</v>
      </c>
      <c r="GJ17" s="27">
        <v>27.48706508542875</v>
      </c>
      <c r="GK17" s="27">
        <v>6.8498909999999995</v>
      </c>
      <c r="GL17" s="27">
        <v>1.9112119042095745</v>
      </c>
      <c r="GM17" s="27">
        <v>-1.1821369179401173E-2</v>
      </c>
      <c r="GN17" s="27">
        <v>1.6903858560236436</v>
      </c>
      <c r="GO17" s="27">
        <v>261.99523159442379</v>
      </c>
      <c r="GP17" s="27">
        <v>4.4999999999999991</v>
      </c>
      <c r="GQ17" s="27">
        <v>0.18759991460802272</v>
      </c>
      <c r="GR17" s="27">
        <v>646.66677244360903</v>
      </c>
      <c r="GS17" s="27">
        <v>30.852473536953614</v>
      </c>
      <c r="GT17" s="27">
        <v>6.5000001341104464E-3</v>
      </c>
      <c r="GU17" s="27">
        <v>0.18550718196958313</v>
      </c>
      <c r="GV17" s="27">
        <v>-79.557531729100631</v>
      </c>
      <c r="GW17" s="27">
        <v>0.15052805715386014</v>
      </c>
      <c r="GX17" s="27">
        <v>10.787154629223641</v>
      </c>
      <c r="GY17" s="27">
        <v>12.930056691919754</v>
      </c>
      <c r="GZ17" s="27">
        <v>0.40923394408839475</v>
      </c>
      <c r="HA17" s="27">
        <v>0.49923394408839472</v>
      </c>
      <c r="HB17" s="27">
        <v>15.204159682258661</v>
      </c>
      <c r="HC17" s="27">
        <v>0.16010797470738344</v>
      </c>
      <c r="HD17" s="27">
        <v>0.16010797470738344</v>
      </c>
      <c r="HE17" s="27">
        <v>2.2364273835880235</v>
      </c>
      <c r="HF17" s="27">
        <v>2.2364273835880237E-2</v>
      </c>
      <c r="HG17" s="27">
        <v>-0.11182136917940118</v>
      </c>
      <c r="HH17" s="27">
        <v>-0.10182136917940118</v>
      </c>
      <c r="HI17" s="27">
        <v>-0.15292192586911385</v>
      </c>
      <c r="HJ17" s="27">
        <v>2.3397905961168854</v>
      </c>
      <c r="HK17" s="27">
        <v>4.1601389999999926E-2</v>
      </c>
      <c r="HL17" s="27">
        <v>0.16159400999999995</v>
      </c>
      <c r="HM17" s="27">
        <v>27.829672606155871</v>
      </c>
      <c r="HN17" s="27">
        <v>27.759982218710217</v>
      </c>
      <c r="HO17" s="27">
        <v>647.25677244360907</v>
      </c>
      <c r="HP17" s="27">
        <v>1236.5782562451172</v>
      </c>
      <c r="HQ17" s="27">
        <v>1326.6151402587891</v>
      </c>
      <c r="HR17" s="27">
        <v>584.91142328426486</v>
      </c>
      <c r="HS17" s="27">
        <v>586.91142328426486</v>
      </c>
      <c r="HT17" s="27">
        <v>670.97517098660148</v>
      </c>
      <c r="HU17" s="27">
        <v>680</v>
      </c>
      <c r="HV17" s="27">
        <v>645.2480767180914</v>
      </c>
      <c r="HW17" s="27">
        <v>16.479734562028852</v>
      </c>
      <c r="HX17" s="27">
        <v>1.6114211485372367</v>
      </c>
      <c r="HY17" s="27">
        <v>-23.503257848117887</v>
      </c>
      <c r="HZ17" s="27">
        <v>605.1365835167685</v>
      </c>
      <c r="IA17" s="27">
        <v>587.6338874379644</v>
      </c>
      <c r="IB17" s="27">
        <v>5.9418191202926636</v>
      </c>
      <c r="IC17" s="27">
        <v>6.0462928820202064</v>
      </c>
      <c r="ID17" s="27">
        <v>66.954905569267297</v>
      </c>
      <c r="IE17" s="27">
        <v>610.02694999716732</v>
      </c>
      <c r="IF17" s="27">
        <v>81.153318836152707</v>
      </c>
      <c r="IG17" s="27">
        <v>0.20749574852713543</v>
      </c>
      <c r="IH17" s="27">
        <v>446.05268014338577</v>
      </c>
      <c r="II17" s="27">
        <v>-20.944127205317102</v>
      </c>
      <c r="IJ17" s="27">
        <v>394.83733868739722</v>
      </c>
      <c r="IK17" s="27">
        <v>18.613716659185179</v>
      </c>
      <c r="IL17" s="27">
        <v>416.4865719576419</v>
      </c>
      <c r="IM17" s="27">
        <v>394.83733868739722</v>
      </c>
      <c r="IN17" s="27">
        <v>-11.751628924058943</v>
      </c>
      <c r="IO17" s="27">
        <v>-9.7516289240589433</v>
      </c>
      <c r="IP17" s="27">
        <v>396.05444772091789</v>
      </c>
      <c r="IQ17" s="27">
        <v>-1.2500089675556305</v>
      </c>
      <c r="IR17" s="27">
        <v>435.21426671910513</v>
      </c>
      <c r="IS17" s="27">
        <v>33</v>
      </c>
      <c r="IT17" s="27">
        <v>13.00034499999999</v>
      </c>
      <c r="IU17" s="27">
        <v>-5.6219278000255004</v>
      </c>
      <c r="IV17" s="27">
        <v>-5.5742074507159955</v>
      </c>
      <c r="IW17" s="27">
        <v>396.53659585092367</v>
      </c>
      <c r="IX17" s="27">
        <v>383.48889812723786</v>
      </c>
      <c r="IY17" s="27">
        <v>-5.0001999999999986</v>
      </c>
      <c r="IZ17" s="27">
        <v>-34.459540614624025</v>
      </c>
      <c r="JA17" s="27">
        <v>0.47690242989475307</v>
      </c>
      <c r="JB17" s="27">
        <v>7.249794999999998</v>
      </c>
      <c r="JC17" s="27">
        <v>17.016770250853885</v>
      </c>
      <c r="JD17" s="27">
        <v>18.492423241375448</v>
      </c>
      <c r="JE17" s="27">
        <v>-6.4698911891667255</v>
      </c>
      <c r="JF17" s="27">
        <v>188.5809662954106</v>
      </c>
      <c r="JG17" s="27">
        <v>656.17848872330512</v>
      </c>
      <c r="JH17" s="27">
        <v>654.39632861707048</v>
      </c>
      <c r="JI17" s="27">
        <v>630.86868280724786</v>
      </c>
      <c r="JJ17" s="27">
        <v>643.31321593077882</v>
      </c>
      <c r="JK17" s="27">
        <v>595.19751952645004</v>
      </c>
      <c r="JL17" s="27">
        <v>639.83023561431025</v>
      </c>
      <c r="JM17" s="27">
        <v>1.9801088108332743</v>
      </c>
      <c r="JN17" s="27">
        <v>19.612510176339907</v>
      </c>
      <c r="JO17" s="27">
        <v>642.81109822124972</v>
      </c>
      <c r="JP17" s="27">
        <v>20.139878009465438</v>
      </c>
      <c r="JQ17" s="27">
        <v>20.139878009465438</v>
      </c>
      <c r="JR17" s="27">
        <v>607.80811503251107</v>
      </c>
      <c r="JS17" s="27">
        <v>2126.6826477832028</v>
      </c>
      <c r="JT17" s="27">
        <v>1480.0110999999999</v>
      </c>
      <c r="JU17" s="27">
        <v>689.13347780956497</v>
      </c>
      <c r="JV17" s="27">
        <v>690.61600699548796</v>
      </c>
      <c r="JW17" s="27">
        <v>30.416740000000004</v>
      </c>
      <c r="JX17" s="27">
        <v>48.752829999999996</v>
      </c>
      <c r="JY17" s="27">
        <v>25.416740000000004</v>
      </c>
      <c r="JZ17" s="27">
        <v>-1.5000800000000052</v>
      </c>
      <c r="KA17" s="27">
        <v>47.257992756641514</v>
      </c>
      <c r="KB17" s="27">
        <v>-28.210914847946139</v>
      </c>
      <c r="KC17" s="27">
        <v>20.139591511179603</v>
      </c>
      <c r="KD17" s="27">
        <v>200.84415542103065</v>
      </c>
      <c r="KE17" s="27">
        <v>20.139591511179603</v>
      </c>
      <c r="KF17" s="27">
        <v>-196.57487798645016</v>
      </c>
      <c r="KG17" s="27">
        <v>60.547574220352196</v>
      </c>
      <c r="KH17" s="27">
        <v>47.550719218139633</v>
      </c>
      <c r="KI17" s="27">
        <v>4.1409825365027277</v>
      </c>
      <c r="KJ17" s="27">
        <v>4.0081262492347385</v>
      </c>
      <c r="KK17" s="27">
        <v>262.09523159442381</v>
      </c>
      <c r="KL17" s="27">
        <v>249.003778367309</v>
      </c>
      <c r="KM17" s="27">
        <v>389.36430707667324</v>
      </c>
      <c r="KN17" s="27">
        <v>498</v>
      </c>
      <c r="KO17" s="27">
        <v>805.02239999999995</v>
      </c>
      <c r="KP17" s="27">
        <v>1451.586714189453</v>
      </c>
      <c r="KQ17" s="27">
        <v>35.941389907881288</v>
      </c>
      <c r="KR17" s="27">
        <v>37.109485079887428</v>
      </c>
      <c r="KS17" s="27">
        <v>-2.3503257848117887</v>
      </c>
      <c r="KT17" s="27">
        <v>-3.974330633906713</v>
      </c>
      <c r="KU17" s="27">
        <v>-4.1796689929290256</v>
      </c>
      <c r="KV17" s="27">
        <v>408.70506183880718</v>
      </c>
      <c r="KW17" s="27">
        <v>-2.3503257848117887</v>
      </c>
      <c r="KX17" s="27">
        <v>-2.1132347024611682</v>
      </c>
      <c r="KY17" s="27">
        <v>20.749574852713543</v>
      </c>
      <c r="KZ17" s="27">
        <v>12.249945000000007</v>
      </c>
      <c r="LA17" s="27">
        <v>378.57385050836075</v>
      </c>
      <c r="LB17" s="27">
        <v>393.08445692653174</v>
      </c>
      <c r="LC17" s="27">
        <v>8.4993697619246849</v>
      </c>
      <c r="LD17" s="27">
        <v>-3.9424572475675004</v>
      </c>
      <c r="LE17" s="27">
        <v>-26.267794587039663</v>
      </c>
      <c r="LF17" s="27">
        <v>82.345000754751524</v>
      </c>
      <c r="LG17" s="27">
        <v>16.77172818632118</v>
      </c>
      <c r="LH17" s="27">
        <v>8.2169024298947537</v>
      </c>
      <c r="LI17" s="27">
        <v>16.516770250853885</v>
      </c>
      <c r="LJ17" s="27">
        <v>16.331939257779204</v>
      </c>
      <c r="LK17" s="27">
        <v>32.9</v>
      </c>
      <c r="LL17" s="27">
        <v>635.87634134116172</v>
      </c>
      <c r="LM17" s="27">
        <v>-0.28334734014272733</v>
      </c>
      <c r="LN17" s="27">
        <v>86.148851536560059</v>
      </c>
      <c r="LO17" s="27">
        <v>9.2151464266842176</v>
      </c>
      <c r="LP17" s="27">
        <v>9.2151464266842176</v>
      </c>
      <c r="LQ17" s="27">
        <v>32.884314701636214</v>
      </c>
      <c r="LR17" s="27">
        <v>-136.06121692138672</v>
      </c>
      <c r="LS17" s="27">
        <v>-0.32258504651160869</v>
      </c>
      <c r="LT17" s="27">
        <v>21.749574852713543</v>
      </c>
      <c r="LU17" s="27">
        <v>6.6455334374662947</v>
      </c>
      <c r="LV17" s="28">
        <v>8.9707077850123866</v>
      </c>
      <c r="LW17" s="28">
        <v>1.9001088108332742</v>
      </c>
      <c r="LX17" s="28">
        <v>10.112760924398424</v>
      </c>
      <c r="LY17" s="28">
        <v>2.8999024298947531</v>
      </c>
      <c r="LZ17" s="28">
        <v>1</v>
      </c>
      <c r="MA17" s="28">
        <v>415.30143872296998</v>
      </c>
      <c r="MB17" s="28">
        <v>61.434753532846301</v>
      </c>
      <c r="MC17" s="28">
        <v>1.6000000238418579</v>
      </c>
      <c r="MD17" s="28">
        <v>483.17968826619466</v>
      </c>
      <c r="ME17" s="28">
        <v>83.861243235963428</v>
      </c>
      <c r="MF17" s="28">
        <v>81.761299871615563</v>
      </c>
      <c r="MG17" s="28">
        <v>4.8569024298947534</v>
      </c>
      <c r="MH17" s="28">
        <v>-38.12045607947789</v>
      </c>
      <c r="MI17" s="28">
        <v>82.371963640583019</v>
      </c>
      <c r="MJ17" s="28">
        <v>1.2284592553324711</v>
      </c>
      <c r="MK17" s="28">
        <v>72.296541529255592</v>
      </c>
      <c r="ML17" s="28">
        <v>74.176427352211775</v>
      </c>
      <c r="MM17" s="28">
        <v>75.168773735986292</v>
      </c>
      <c r="MN17" s="28">
        <v>605.19751952645004</v>
      </c>
      <c r="MO17" s="28">
        <v>669.28181649367616</v>
      </c>
      <c r="MP17" s="28">
        <v>16.867526180681981</v>
      </c>
      <c r="MQ17" s="28">
        <v>-0.86670853361600497</v>
      </c>
      <c r="MR17" s="28">
        <v>13.998156003663619</v>
      </c>
      <c r="MS17" s="28">
        <v>60.369752428919043</v>
      </c>
      <c r="MT17" s="28">
        <v>28.351346931665329</v>
      </c>
      <c r="MU17" s="28">
        <v>7.0000000000000007E-2</v>
      </c>
      <c r="MV17" s="28">
        <v>1.820760431499409</v>
      </c>
      <c r="MW17" s="28">
        <v>34.459540614624025</v>
      </c>
      <c r="MX17" s="28">
        <v>2.2763564060628201</v>
      </c>
      <c r="MY17" s="28">
        <v>0.12017205828799388</v>
      </c>
      <c r="MZ17" s="28">
        <v>1.9688274689800007</v>
      </c>
      <c r="NA17" s="28">
        <v>1.5000000000000038E-2</v>
      </c>
      <c r="NB17" s="28">
        <v>62.474914100109388</v>
      </c>
      <c r="NC17" s="28">
        <v>52.491960266818616</v>
      </c>
      <c r="ND17" s="28">
        <v>-2.9520113383438976E-2</v>
      </c>
      <c r="NE17" s="28">
        <v>12.411864818526375</v>
      </c>
    </row>
    <row r="18" spans="1:369" x14ac:dyDescent="0.25">
      <c r="A18" s="1"/>
      <c r="B18" s="26">
        <v>46054</v>
      </c>
      <c r="C18" s="27">
        <v>23.926462102413925</v>
      </c>
      <c r="D18" s="27">
        <v>27.07967946476041</v>
      </c>
      <c r="E18" s="27">
        <v>53.748375881709691</v>
      </c>
      <c r="F18" s="27">
        <v>53.748375881709691</v>
      </c>
      <c r="G18" s="27">
        <v>27.555579948950385</v>
      </c>
      <c r="H18" s="27">
        <v>16.382563107577141</v>
      </c>
      <c r="I18" s="27">
        <v>39.083013200632308</v>
      </c>
      <c r="J18" s="27">
        <v>192.23494989860106</v>
      </c>
      <c r="K18" s="27">
        <v>194.44543914087973</v>
      </c>
      <c r="L18" s="27">
        <v>24.751569168177426</v>
      </c>
      <c r="M18" s="27">
        <v>33.914144786932361</v>
      </c>
      <c r="N18" s="27">
        <v>27.001010105733165</v>
      </c>
      <c r="O18" s="27">
        <v>23.307366957614047</v>
      </c>
      <c r="P18" s="27">
        <v>23.307366957614047</v>
      </c>
      <c r="Q18" s="27">
        <v>2.2000800000000007</v>
      </c>
      <c r="R18" s="27">
        <v>2.3400120000000002</v>
      </c>
      <c r="S18" s="27">
        <v>2.5200127999999973</v>
      </c>
      <c r="T18" s="27">
        <v>2.7901063999999951</v>
      </c>
      <c r="U18" s="27">
        <v>-7.983996963751296</v>
      </c>
      <c r="V18" s="27">
        <v>-4.6952784354753696</v>
      </c>
      <c r="W18" s="27">
        <v>-7.2980083582587049E-2</v>
      </c>
      <c r="X18" s="27">
        <v>1195.344852700965</v>
      </c>
      <c r="Y18" s="27">
        <v>1.8252404711283929</v>
      </c>
      <c r="Z18" s="27">
        <v>1.6975842587785657</v>
      </c>
      <c r="AA18" s="27">
        <v>1.2799800683157738</v>
      </c>
      <c r="AB18" s="27">
        <v>1.2799800683157738</v>
      </c>
      <c r="AC18" s="27">
        <v>1.1633364206759402</v>
      </c>
      <c r="AD18" s="27">
        <v>1.1633364206759402</v>
      </c>
      <c r="AE18" s="27">
        <v>25.04114631353805</v>
      </c>
      <c r="AF18" s="27">
        <v>29.04114631353805</v>
      </c>
      <c r="AG18" s="27">
        <v>0.17853241389475227</v>
      </c>
      <c r="AH18" s="27">
        <v>-20.245441500221393</v>
      </c>
      <c r="AI18" s="27">
        <v>3.5896743092864813</v>
      </c>
      <c r="AJ18" s="27">
        <v>2.9875842587785657</v>
      </c>
      <c r="AK18" s="27">
        <v>57.882652188067745</v>
      </c>
      <c r="AL18" s="27">
        <v>1.7175842587785657</v>
      </c>
      <c r="AM18" s="27">
        <v>-0.12000000000000016</v>
      </c>
      <c r="AN18" s="27">
        <v>-1.1000000406056677E-2</v>
      </c>
      <c r="AO18" s="27">
        <v>-9.9995700000000187E-2</v>
      </c>
      <c r="AP18" s="27">
        <v>-0.10083625237405561</v>
      </c>
      <c r="AQ18" s="27">
        <v>-2.3289271247720711</v>
      </c>
      <c r="AR18" s="27">
        <v>17.504221992677287</v>
      </c>
      <c r="AS18" s="27">
        <v>-0.22997858388240805</v>
      </c>
      <c r="AT18" s="27">
        <v>27.063407883101963</v>
      </c>
      <c r="AU18" s="27">
        <v>0.13500645000000011</v>
      </c>
      <c r="AV18" s="27">
        <v>-0.10899112173086338</v>
      </c>
      <c r="AW18" s="27">
        <v>-9.998940000000088E-3</v>
      </c>
      <c r="AX18" s="27">
        <v>0.15231679108282004</v>
      </c>
      <c r="AY18" s="27">
        <v>1.9167141274555399</v>
      </c>
      <c r="AZ18" s="27">
        <v>-8.0056382417444176</v>
      </c>
      <c r="BA18" s="27">
        <v>2.0355881329800005</v>
      </c>
      <c r="BB18" s="27">
        <v>-0.21748948687793837</v>
      </c>
      <c r="BC18" s="27">
        <v>11.292908045987273</v>
      </c>
      <c r="BD18" s="27">
        <v>73.282612131417849</v>
      </c>
      <c r="BE18" s="27">
        <v>465.34443892299493</v>
      </c>
      <c r="BF18" s="27">
        <v>-2.3289271247720711</v>
      </c>
      <c r="BG18" s="27">
        <v>7.1637783840000013</v>
      </c>
      <c r="BH18" s="27">
        <v>3.2699596799999995</v>
      </c>
      <c r="BI18" s="27">
        <v>15.050447999999999</v>
      </c>
      <c r="BJ18" s="27">
        <v>20.761445439999999</v>
      </c>
      <c r="BK18" s="27">
        <v>199.84549310987663</v>
      </c>
      <c r="BL18" s="27">
        <v>-0.24748948687793837</v>
      </c>
      <c r="BM18" s="27">
        <v>57.865898191176825</v>
      </c>
      <c r="BN18" s="27">
        <v>2.1879049240628206</v>
      </c>
      <c r="BO18" s="27">
        <v>-0.10263085381052259</v>
      </c>
      <c r="BP18" s="27">
        <v>-0.12500000000000017</v>
      </c>
      <c r="BQ18" s="27">
        <v>84.899821514282223</v>
      </c>
      <c r="BR18" s="27">
        <v>2.009641821143076</v>
      </c>
      <c r="BS18" s="27">
        <v>7.4003448923571691E-2</v>
      </c>
      <c r="BT18" s="27">
        <v>-25.65064106666668</v>
      </c>
      <c r="BU18" s="27">
        <v>-3.3225218901887348</v>
      </c>
      <c r="BV18" s="27">
        <v>464.9944389229949</v>
      </c>
      <c r="BW18" s="27">
        <v>69.581544022342584</v>
      </c>
      <c r="BX18" s="27">
        <v>12.692625154521775</v>
      </c>
      <c r="BY18" s="27">
        <v>566.24225406028461</v>
      </c>
      <c r="BZ18" s="27">
        <v>19.1288192495863</v>
      </c>
      <c r="CA18" s="27">
        <v>386.50433731578732</v>
      </c>
      <c r="CB18" s="27">
        <v>-5.5828580745136378</v>
      </c>
      <c r="CC18" s="27">
        <v>-21.153135296630857</v>
      </c>
      <c r="CD18" s="27">
        <v>-7.4120208123544531</v>
      </c>
      <c r="CE18" s="27">
        <v>-21.121183217618295</v>
      </c>
      <c r="CF18" s="27">
        <v>79.176420806863106</v>
      </c>
      <c r="CG18" s="27">
        <v>79.176420806863106</v>
      </c>
      <c r="CH18" s="27">
        <v>78.260611430362658</v>
      </c>
      <c r="CI18" s="27">
        <v>370.58818636648368</v>
      </c>
      <c r="CJ18" s="27">
        <v>79.176420806863106</v>
      </c>
      <c r="CK18" s="27">
        <v>70.821463396703791</v>
      </c>
      <c r="CL18" s="27">
        <v>531.36314239562557</v>
      </c>
      <c r="CM18" s="27">
        <v>486.36314239562557</v>
      </c>
      <c r="CN18" s="27">
        <v>19.162500000000001</v>
      </c>
      <c r="CO18" s="27">
        <v>-6.3791622839257052</v>
      </c>
      <c r="CP18" s="27">
        <v>395.91273924249538</v>
      </c>
      <c r="CQ18" s="27">
        <v>16.000299999999999</v>
      </c>
      <c r="CR18" s="27">
        <v>439.97150771399333</v>
      </c>
      <c r="CS18" s="27">
        <v>13.750100000000032</v>
      </c>
      <c r="CT18" s="27">
        <v>11.898765427628859</v>
      </c>
      <c r="CU18" s="27">
        <v>658.09659916666772</v>
      </c>
      <c r="CV18" s="27">
        <v>21.289003531326799</v>
      </c>
      <c r="CW18" s="27">
        <v>644.33743433931579</v>
      </c>
      <c r="CX18" s="27">
        <v>-0.12500000000000017</v>
      </c>
      <c r="CY18" s="27">
        <v>1.5950499877647029</v>
      </c>
      <c r="CZ18" s="27">
        <v>-0.12298008491239913</v>
      </c>
      <c r="DA18" s="27">
        <v>1.6075842587785656</v>
      </c>
      <c r="DB18" s="27">
        <v>2.1224355698357544</v>
      </c>
      <c r="DC18" s="27">
        <v>2.6499199999999887</v>
      </c>
      <c r="DD18" s="27">
        <v>2.2300403999999538</v>
      </c>
      <c r="DE18" s="27">
        <v>2.0879049240628205</v>
      </c>
      <c r="DF18" s="27">
        <v>-0.12297778225560148</v>
      </c>
      <c r="DG18" s="27">
        <v>2.2299641999999897</v>
      </c>
      <c r="DH18" s="27">
        <v>2.5499849999999658</v>
      </c>
      <c r="DI18" s="27">
        <v>37.247046062949899</v>
      </c>
      <c r="DJ18" s="27">
        <v>37.998338028599321</v>
      </c>
      <c r="DK18" s="27">
        <v>379.98338028599312</v>
      </c>
      <c r="DL18" s="27">
        <v>220.56626397469319</v>
      </c>
      <c r="DM18" s="27">
        <v>38.931147251671874</v>
      </c>
      <c r="DN18" s="27">
        <v>611.82198022804153</v>
      </c>
      <c r="DO18" s="27">
        <v>-11.999479999999998</v>
      </c>
      <c r="DP18" s="27">
        <v>393.10129544093729</v>
      </c>
      <c r="DQ18" s="27">
        <v>377.94012139755887</v>
      </c>
      <c r="DR18" s="27">
        <v>555.02230000000009</v>
      </c>
      <c r="DS18" s="27">
        <v>650.5440347925429</v>
      </c>
      <c r="DT18" s="27">
        <v>658.09659916666772</v>
      </c>
      <c r="DU18" s="27">
        <v>658.05003045244507</v>
      </c>
      <c r="DV18" s="27">
        <v>685.55611265625282</v>
      </c>
      <c r="DW18" s="27">
        <v>8.5317039415509814</v>
      </c>
      <c r="DX18" s="27">
        <v>8.7350715868554261</v>
      </c>
      <c r="DY18" s="27">
        <v>20.24822728642939</v>
      </c>
      <c r="DZ18" s="27">
        <v>1.6114211485372367</v>
      </c>
      <c r="EA18" s="27">
        <v>701.55611265625282</v>
      </c>
      <c r="EB18" s="27">
        <v>24.063407883101963</v>
      </c>
      <c r="EC18" s="27">
        <v>21.495706714876569</v>
      </c>
      <c r="ED18" s="27">
        <v>10.382563107577141</v>
      </c>
      <c r="EE18" s="27">
        <v>-36.925465690629935</v>
      </c>
      <c r="EF18" s="27">
        <v>-0.77938473363108152</v>
      </c>
      <c r="EG18" s="27">
        <v>18.99851669820805</v>
      </c>
      <c r="EH18" s="27">
        <v>6.2795099024967174</v>
      </c>
      <c r="EI18" s="27">
        <v>6.2947287298422339</v>
      </c>
      <c r="EJ18" s="27">
        <v>-73.850931381259869</v>
      </c>
      <c r="EK18" s="27">
        <v>14.250464999999998</v>
      </c>
      <c r="EL18" s="27">
        <v>12.749769999999998</v>
      </c>
      <c r="EM18" s="27">
        <v>-3.817150381240844</v>
      </c>
      <c r="EN18" s="27">
        <v>412.53613529472761</v>
      </c>
      <c r="EO18" s="27">
        <v>2.0000400000000038</v>
      </c>
      <c r="EP18" s="27">
        <v>640.01286937569716</v>
      </c>
      <c r="EQ18" s="27">
        <v>641.53647932962986</v>
      </c>
      <c r="ER18" s="27">
        <v>2.25</v>
      </c>
      <c r="ES18" s="27">
        <v>608.04413681208109</v>
      </c>
      <c r="ET18" s="27">
        <v>21.629610743271407</v>
      </c>
      <c r="EU18" s="27">
        <v>660.36711314614854</v>
      </c>
      <c r="EV18" s="27">
        <v>660.36711314614854</v>
      </c>
      <c r="EW18" s="27">
        <v>11.817366178107036</v>
      </c>
      <c r="EX18" s="27">
        <v>-5.0947372835757898</v>
      </c>
      <c r="EY18" s="27">
        <v>544.40949378504195</v>
      </c>
      <c r="EZ18" s="27">
        <v>-5.3861758855764741</v>
      </c>
      <c r="FA18" s="27">
        <v>517.69063269037315</v>
      </c>
      <c r="FB18" s="27">
        <v>598.4055619726563</v>
      </c>
      <c r="FC18" s="27">
        <v>-16.108991121730863</v>
      </c>
      <c r="FD18" s="27">
        <v>-81.850931381259869</v>
      </c>
      <c r="FE18" s="27">
        <v>10689.643959547375</v>
      </c>
      <c r="FF18" s="27">
        <v>165.28709527441004</v>
      </c>
      <c r="FG18" s="27">
        <v>8.7357024769703226</v>
      </c>
      <c r="FH18" s="27">
        <v>716.94463865234377</v>
      </c>
      <c r="FI18" s="27">
        <v>15.25</v>
      </c>
      <c r="FJ18" s="27">
        <v>11.807833645660205</v>
      </c>
      <c r="FK18" s="27">
        <v>16.882563107577141</v>
      </c>
      <c r="FL18" s="27">
        <v>4.7114211485372373</v>
      </c>
      <c r="FM18" s="27">
        <v>-1.6270607999999982</v>
      </c>
      <c r="FN18" s="27">
        <v>64.652221095740273</v>
      </c>
      <c r="FO18" s="27">
        <v>6.5324276072476701</v>
      </c>
      <c r="FP18" s="27">
        <v>3.7114211485372368</v>
      </c>
      <c r="FQ18" s="27">
        <v>62.321542791776942</v>
      </c>
      <c r="FR18" s="27">
        <v>4.4999999999999991</v>
      </c>
      <c r="FS18" s="27">
        <v>2.0000000000000011E-2</v>
      </c>
      <c r="FT18" s="27">
        <v>-0.14853241389475227</v>
      </c>
      <c r="FU18" s="27">
        <v>1.8075842587785655</v>
      </c>
      <c r="FV18" s="27">
        <v>2.0549010000000005</v>
      </c>
      <c r="FW18" s="27">
        <v>1.188556481231287</v>
      </c>
      <c r="FX18" s="27">
        <v>-11.999479999999998</v>
      </c>
      <c r="FY18" s="27">
        <v>1.8575842587785656</v>
      </c>
      <c r="FZ18" s="27">
        <v>-0.12500480000000028</v>
      </c>
      <c r="GA18" s="27">
        <v>2.2486217309970438</v>
      </c>
      <c r="GB18" s="27">
        <v>-3.395992860571289</v>
      </c>
      <c r="GC18" s="27">
        <v>26.851010702707217</v>
      </c>
      <c r="GD18" s="27">
        <v>47.429835448960944</v>
      </c>
      <c r="GE18" s="27">
        <v>0.17809186000000005</v>
      </c>
      <c r="GF18" s="27">
        <v>478.23860676122092</v>
      </c>
      <c r="GG18" s="27">
        <v>64.196196042566839</v>
      </c>
      <c r="GH18" s="27">
        <v>477.83860676122094</v>
      </c>
      <c r="GI18" s="27">
        <v>2.190078719999998</v>
      </c>
      <c r="GJ18" s="27">
        <v>26.851090445747477</v>
      </c>
      <c r="GK18" s="27">
        <v>6.599685</v>
      </c>
      <c r="GL18" s="27">
        <v>1.7375706384523646</v>
      </c>
      <c r="GM18" s="27">
        <v>-1.0835706372777004E-2</v>
      </c>
      <c r="GN18" s="27">
        <v>1.7029217296204171</v>
      </c>
      <c r="GO18" s="27">
        <v>260.85546803045878</v>
      </c>
      <c r="GP18" s="27">
        <v>4.4999999999999991</v>
      </c>
      <c r="GQ18" s="27">
        <v>0.18112599447553945</v>
      </c>
      <c r="GR18" s="27">
        <v>643.91058556809026</v>
      </c>
      <c r="GS18" s="27">
        <v>30.233229803943082</v>
      </c>
      <c r="GT18" s="27">
        <v>6.5000001341104464E-3</v>
      </c>
      <c r="GU18" s="27">
        <v>0.17809186189085252</v>
      </c>
      <c r="GV18" s="27">
        <v>-81.850931381259869</v>
      </c>
      <c r="GW18" s="27">
        <v>0.17688499401471125</v>
      </c>
      <c r="GX18" s="27">
        <v>11.911335608113408</v>
      </c>
      <c r="GY18" s="27">
        <v>13.318008471530023</v>
      </c>
      <c r="GZ18" s="27">
        <v>0.39103747221847818</v>
      </c>
      <c r="HA18" s="27">
        <v>0.48103747221847815</v>
      </c>
      <c r="HB18" s="27">
        <v>16.181010774447657</v>
      </c>
      <c r="HC18" s="27">
        <v>0.1601529495896396</v>
      </c>
      <c r="HD18" s="27">
        <v>0.1601529495896396</v>
      </c>
      <c r="HE18" s="27">
        <v>2.21671412745554</v>
      </c>
      <c r="HF18" s="27">
        <v>2.2167141274555401E-2</v>
      </c>
      <c r="HG18" s="27">
        <v>-0.11083570637277701</v>
      </c>
      <c r="HH18" s="27">
        <v>-0.10083570637277701</v>
      </c>
      <c r="HI18" s="27">
        <v>-0.12298008358258705</v>
      </c>
      <c r="HJ18" s="27">
        <v>2.3223194198776906</v>
      </c>
      <c r="HK18" s="27">
        <v>4.1601389999999926E-2</v>
      </c>
      <c r="HL18" s="27">
        <v>0.16159400999999995</v>
      </c>
      <c r="HM18" s="27">
        <v>27.806940440507233</v>
      </c>
      <c r="HN18" s="27">
        <v>27.737306978396418</v>
      </c>
      <c r="HO18" s="27">
        <v>644.50058556809029</v>
      </c>
      <c r="HP18" s="27">
        <v>1233.2358182714843</v>
      </c>
      <c r="HQ18" s="27">
        <v>1323.1572962841797</v>
      </c>
      <c r="HR18" s="27">
        <v>584.91142328426486</v>
      </c>
      <c r="HS18" s="27">
        <v>586.91142328426486</v>
      </c>
      <c r="HT18" s="27">
        <v>670.97517098660148</v>
      </c>
      <c r="HU18" s="27">
        <v>680</v>
      </c>
      <c r="HV18" s="27">
        <v>641.55611265625282</v>
      </c>
      <c r="HW18" s="27">
        <v>16.49391779619225</v>
      </c>
      <c r="HX18" s="27">
        <v>1.6114211485372367</v>
      </c>
      <c r="HY18" s="27">
        <v>-24.245441500221393</v>
      </c>
      <c r="HZ18" s="27">
        <v>609.50820836255843</v>
      </c>
      <c r="IA18" s="27">
        <v>589.13797665574577</v>
      </c>
      <c r="IB18" s="27">
        <v>6.2795099024967174</v>
      </c>
      <c r="IC18" s="27">
        <v>6.6379001991086612</v>
      </c>
      <c r="ID18" s="27">
        <v>74.045116506134065</v>
      </c>
      <c r="IE18" s="27">
        <v>611.82198022804153</v>
      </c>
      <c r="IF18" s="27">
        <v>88.396473273062</v>
      </c>
      <c r="IG18" s="27">
        <v>0.20749574852713543</v>
      </c>
      <c r="IH18" s="27">
        <v>444.71994934623137</v>
      </c>
      <c r="II18" s="27">
        <v>-20.524195943706616</v>
      </c>
      <c r="IJ18" s="27">
        <v>393.10129544093729</v>
      </c>
      <c r="IK18" s="27">
        <v>18.508585166619852</v>
      </c>
      <c r="IL18" s="27">
        <v>414.34197023458933</v>
      </c>
      <c r="IM18" s="27">
        <v>393.10129544093729</v>
      </c>
      <c r="IN18" s="27">
        <v>-12.122720750110696</v>
      </c>
      <c r="IO18" s="27">
        <v>-10.122720750110696</v>
      </c>
      <c r="IP18" s="27">
        <v>394.31683794421139</v>
      </c>
      <c r="IQ18" s="27">
        <v>-1.2500089675556305</v>
      </c>
      <c r="IR18" s="27">
        <v>433.06033123843423</v>
      </c>
      <c r="IS18" s="27">
        <v>33</v>
      </c>
      <c r="IT18" s="27">
        <v>12.749769999999991</v>
      </c>
      <c r="IU18" s="27">
        <v>-5.7008151805491822</v>
      </c>
      <c r="IV18" s="27">
        <v>-5.6530948312396774</v>
      </c>
      <c r="IW18" s="27">
        <v>395.91273924249538</v>
      </c>
      <c r="IX18" s="27">
        <v>382.61310017941406</v>
      </c>
      <c r="IY18" s="27">
        <v>-4.750074999999998</v>
      </c>
      <c r="IZ18" s="27">
        <v>-33.959928605712889</v>
      </c>
      <c r="JA18" s="27">
        <v>0.47690242989475307</v>
      </c>
      <c r="JB18" s="27">
        <v>7.249794999999998</v>
      </c>
      <c r="JC18" s="27">
        <v>17.063407883101963</v>
      </c>
      <c r="JD18" s="27">
        <v>18.378631591712274</v>
      </c>
      <c r="JE18" s="27">
        <v>-6.4698911891667255</v>
      </c>
      <c r="JF18" s="27">
        <v>189.62419278017566</v>
      </c>
      <c r="JG18" s="27">
        <v>652.7813911207661</v>
      </c>
      <c r="JH18" s="27">
        <v>651.02308568993772</v>
      </c>
      <c r="JI18" s="27">
        <v>627.14494817419086</v>
      </c>
      <c r="JJ18" s="27">
        <v>639.9215087915228</v>
      </c>
      <c r="JK18" s="27">
        <v>599.53647932962986</v>
      </c>
      <c r="JL18" s="27">
        <v>636.11551477818773</v>
      </c>
      <c r="JM18" s="27">
        <v>1.9801088108332743</v>
      </c>
      <c r="JN18" s="27">
        <v>19.495706714876569</v>
      </c>
      <c r="JO18" s="27">
        <v>639.07907111884072</v>
      </c>
      <c r="JP18" s="27">
        <v>20.041431411379374</v>
      </c>
      <c r="JQ18" s="27">
        <v>20.041431411379374</v>
      </c>
      <c r="JR18" s="27">
        <v>609.53551605511893</v>
      </c>
      <c r="JS18" s="27">
        <v>2123.2683469238277</v>
      </c>
      <c r="JT18" s="27">
        <v>1480.0110999999999</v>
      </c>
      <c r="JU18" s="27">
        <v>686.0328455406019</v>
      </c>
      <c r="JV18" s="27">
        <v>687.50777360769655</v>
      </c>
      <c r="JW18" s="27">
        <v>30.1288192495863</v>
      </c>
      <c r="JX18" s="27">
        <v>48.875743676939081</v>
      </c>
      <c r="JY18" s="27">
        <v>25.1288192495863</v>
      </c>
      <c r="JZ18" s="27">
        <v>-1.5000800000000052</v>
      </c>
      <c r="KA18" s="27">
        <v>47.389835448960945</v>
      </c>
      <c r="KB18" s="27">
        <v>-27.338966852645846</v>
      </c>
      <c r="KC18" s="27">
        <v>20.041146313538047</v>
      </c>
      <c r="KD18" s="27">
        <v>202.01388885191008</v>
      </c>
      <c r="KE18" s="27">
        <v>20.04114631353805</v>
      </c>
      <c r="KF18" s="27">
        <v>-195.67117576904295</v>
      </c>
      <c r="KG18" s="27">
        <v>59.552174233169588</v>
      </c>
      <c r="KH18" s="27">
        <v>46.799039230499254</v>
      </c>
      <c r="KI18" s="27">
        <v>3.9052723895605892</v>
      </c>
      <c r="KJ18" s="27">
        <v>3.7724161022925999</v>
      </c>
      <c r="KK18" s="27">
        <v>260.9554680304588</v>
      </c>
      <c r="KL18" s="27">
        <v>249.003778367309</v>
      </c>
      <c r="KM18" s="27">
        <v>389.96365148176795</v>
      </c>
      <c r="KN18" s="27">
        <v>499</v>
      </c>
      <c r="KO18" s="27">
        <v>805.02239999999995</v>
      </c>
      <c r="KP18" s="27">
        <v>1448.263352211914</v>
      </c>
      <c r="KQ18" s="27">
        <v>34.942809907881291</v>
      </c>
      <c r="KR18" s="27">
        <v>36.078451229887435</v>
      </c>
      <c r="KS18" s="27">
        <v>-2.4245441500221392</v>
      </c>
      <c r="KT18" s="27">
        <v>-4.0523696365159667</v>
      </c>
      <c r="KU18" s="27">
        <v>-4.253667263680204</v>
      </c>
      <c r="KV18" s="27">
        <v>407.60536290110332</v>
      </c>
      <c r="KW18" s="27">
        <v>-2.4245441500221392</v>
      </c>
      <c r="KX18" s="27">
        <v>-2.1305685769826215</v>
      </c>
      <c r="KY18" s="27">
        <v>20.749574852713543</v>
      </c>
      <c r="KZ18" s="27">
        <v>12.249945000000007</v>
      </c>
      <c r="LA18" s="27">
        <v>377.94012139755887</v>
      </c>
      <c r="LB18" s="27">
        <v>391.50377393263182</v>
      </c>
      <c r="LC18" s="27">
        <v>8.4993391806437479</v>
      </c>
      <c r="LD18" s="27">
        <v>-3.9597246294999087</v>
      </c>
      <c r="LE18" s="27">
        <v>-25.653206812572531</v>
      </c>
      <c r="LF18" s="27">
        <v>82.082883156668814</v>
      </c>
      <c r="LG18" s="27">
        <v>16.882563107577141</v>
      </c>
      <c r="LH18" s="27">
        <v>8.2169024298947537</v>
      </c>
      <c r="LI18" s="27">
        <v>16.563407883101963</v>
      </c>
      <c r="LJ18" s="27">
        <v>16.366592281377741</v>
      </c>
      <c r="LK18" s="27">
        <v>32.9</v>
      </c>
      <c r="LL18" s="27">
        <v>640.01286937569716</v>
      </c>
      <c r="LM18" s="27">
        <v>-0.35331774059057264</v>
      </c>
      <c r="LN18" s="27">
        <v>84.899821514282223</v>
      </c>
      <c r="LO18" s="27">
        <v>8.887949762510269</v>
      </c>
      <c r="LP18" s="27">
        <v>8.887949762510269</v>
      </c>
      <c r="LQ18" s="27">
        <v>32.739685970518757</v>
      </c>
      <c r="LR18" s="27">
        <v>-136.72037501708985</v>
      </c>
      <c r="LS18" s="27">
        <v>-0.6692716013440847</v>
      </c>
      <c r="LT18" s="27">
        <v>21.749574852713543</v>
      </c>
      <c r="LU18" s="27">
        <v>6.9719136774366257</v>
      </c>
      <c r="LV18" s="28">
        <v>9.3219309442710667</v>
      </c>
      <c r="LW18" s="28">
        <v>1.9001088108332742</v>
      </c>
      <c r="LX18" s="28">
        <v>10.464810691588854</v>
      </c>
      <c r="LY18" s="28">
        <v>2.8999024298947531</v>
      </c>
      <c r="LZ18" s="28">
        <v>1</v>
      </c>
      <c r="MA18" s="28">
        <v>414.58818636648368</v>
      </c>
      <c r="MB18" s="28">
        <v>61.256665914471668</v>
      </c>
      <c r="MC18" s="28">
        <v>1.6000000238418579</v>
      </c>
      <c r="MD18" s="28">
        <v>481.76020170209466</v>
      </c>
      <c r="ME18" s="28">
        <v>83.433214727089776</v>
      </c>
      <c r="MF18" s="28">
        <v>81.485957768191483</v>
      </c>
      <c r="MG18" s="28">
        <v>4.8569024298947534</v>
      </c>
      <c r="MH18" s="28">
        <v>-37.83839530191073</v>
      </c>
      <c r="MI18" s="28">
        <v>81.960102102634764</v>
      </c>
      <c r="MJ18" s="28">
        <v>1.1549815156116494</v>
      </c>
      <c r="MK18" s="28">
        <v>72.452108155506636</v>
      </c>
      <c r="ML18" s="28">
        <v>74.33596408679206</v>
      </c>
      <c r="MM18" s="28">
        <v>75.322873123466792</v>
      </c>
      <c r="MN18" s="28">
        <v>609.53647932962986</v>
      </c>
      <c r="MO18" s="28">
        <v>665.63459038191866</v>
      </c>
      <c r="MP18" s="28">
        <v>16.619343536755803</v>
      </c>
      <c r="MQ18" s="28">
        <v>-1.0409704351990503</v>
      </c>
      <c r="MR18" s="28">
        <v>14.142236154395841</v>
      </c>
      <c r="MS18" s="28">
        <v>60.760867787537507</v>
      </c>
      <c r="MT18" s="28">
        <v>28.507294934589783</v>
      </c>
      <c r="MU18" s="28">
        <v>7.0000000000000007E-2</v>
      </c>
      <c r="MV18" s="28">
        <v>1.8275842587785656</v>
      </c>
      <c r="MW18" s="28">
        <v>33.959928605712889</v>
      </c>
      <c r="MX18" s="28">
        <v>2.2579049240628204</v>
      </c>
      <c r="MY18" s="28">
        <v>0.12018834008602278</v>
      </c>
      <c r="MZ18" s="28">
        <v>1.9555881329800004</v>
      </c>
      <c r="NA18" s="28">
        <v>1.5000000000000038E-2</v>
      </c>
      <c r="NB18" s="28">
        <v>62.718639382684586</v>
      </c>
      <c r="NC18" s="28">
        <v>52.728126854701721</v>
      </c>
      <c r="ND18" s="28">
        <v>-2.9520113383438976E-2</v>
      </c>
      <c r="NE18" s="28">
        <v>12.378485792229462</v>
      </c>
    </row>
    <row r="19" spans="1:369" x14ac:dyDescent="0.25">
      <c r="A19" s="1"/>
      <c r="B19" s="26">
        <v>46082</v>
      </c>
      <c r="C19" s="27">
        <v>23.898517570386428</v>
      </c>
      <c r="D19" s="27">
        <v>26.94796381213855</v>
      </c>
      <c r="E19" s="27">
        <v>53.177901480642177</v>
      </c>
      <c r="F19" s="27">
        <v>53.177901480642177</v>
      </c>
      <c r="G19" s="27">
        <v>27.523412584957114</v>
      </c>
      <c r="H19" s="27">
        <v>16.639515950416897</v>
      </c>
      <c r="I19" s="27">
        <v>39.059546966347931</v>
      </c>
      <c r="J19" s="27">
        <v>190.26518911833574</v>
      </c>
      <c r="K19" s="27">
        <v>192.37458809189286</v>
      </c>
      <c r="L19" s="27">
        <v>24.952847413100464</v>
      </c>
      <c r="M19" s="27">
        <v>33.888113306232555</v>
      </c>
      <c r="N19" s="27">
        <v>26.998307031340762</v>
      </c>
      <c r="O19" s="27">
        <v>23.370083611775456</v>
      </c>
      <c r="P19" s="27">
        <v>23.370083611775456</v>
      </c>
      <c r="Q19" s="27">
        <v>2.2000800000000007</v>
      </c>
      <c r="R19" s="27">
        <v>2.3400120000000002</v>
      </c>
      <c r="S19" s="27">
        <v>2.5200127999999973</v>
      </c>
      <c r="T19" s="27">
        <v>2.7901063999999951</v>
      </c>
      <c r="U19" s="27">
        <v>-7.8588422393672817</v>
      </c>
      <c r="V19" s="27">
        <v>-4.5298771861564626</v>
      </c>
      <c r="W19" s="27">
        <v>-5.4928258544463052E-3</v>
      </c>
      <c r="X19" s="27">
        <v>1189.3705181712719</v>
      </c>
      <c r="Y19" s="27">
        <v>2.0172009565288658</v>
      </c>
      <c r="Z19" s="27">
        <v>1.7164596501670828</v>
      </c>
      <c r="AA19" s="27">
        <v>1.2799800683157738</v>
      </c>
      <c r="AB19" s="27">
        <v>1.2799800683157738</v>
      </c>
      <c r="AC19" s="27">
        <v>1.1635641432135595</v>
      </c>
      <c r="AD19" s="27">
        <v>1.1635641432135593</v>
      </c>
      <c r="AE19" s="27">
        <v>24.77310391253015</v>
      </c>
      <c r="AF19" s="27">
        <v>28.77310391253015</v>
      </c>
      <c r="AG19" s="27">
        <v>0.17582017698467328</v>
      </c>
      <c r="AH19" s="27">
        <v>-20.515326464622667</v>
      </c>
      <c r="AI19" s="27">
        <v>3.5856811825542674</v>
      </c>
      <c r="AJ19" s="27">
        <v>3.0064596501670828</v>
      </c>
      <c r="AK19" s="27">
        <v>57.936790423727686</v>
      </c>
      <c r="AL19" s="27">
        <v>1.7364596501670828</v>
      </c>
      <c r="AM19" s="27">
        <v>-0.17000000000000021</v>
      </c>
      <c r="AN19" s="27">
        <v>-1.1000000406056677E-2</v>
      </c>
      <c r="AO19" s="27">
        <v>-0.19500530000000035</v>
      </c>
      <c r="AP19" s="27">
        <v>-0.19454413202762894</v>
      </c>
      <c r="AQ19" s="27">
        <v>-2.255938682742118</v>
      </c>
      <c r="AR19" s="27">
        <v>16.811014221275041</v>
      </c>
      <c r="AS19" s="27">
        <v>-0.22498291917871557</v>
      </c>
      <c r="AT19" s="27">
        <v>27.282839814882763</v>
      </c>
      <c r="AU19" s="27">
        <v>0.15750050000000013</v>
      </c>
      <c r="AV19" s="27">
        <v>-7.7440762801618129E-2</v>
      </c>
      <c r="AW19" s="27">
        <v>-0.10500084000000093</v>
      </c>
      <c r="AX19" s="27">
        <v>0.17495589308282034</v>
      </c>
      <c r="AY19" s="27">
        <v>1.8910855841507883</v>
      </c>
      <c r="AZ19" s="27">
        <v>-7.9042411425140626</v>
      </c>
      <c r="BA19" s="27">
        <v>2.0161303209800003</v>
      </c>
      <c r="BB19" s="27">
        <v>-0.20247908692421548</v>
      </c>
      <c r="BC19" s="27">
        <v>10.971070690224245</v>
      </c>
      <c r="BD19" s="27">
        <v>72.543783655512243</v>
      </c>
      <c r="BE19" s="27">
        <v>460.6528795942408</v>
      </c>
      <c r="BF19" s="27">
        <v>-2.255938682742118</v>
      </c>
      <c r="BG19" s="27">
        <v>6.8273249520000014</v>
      </c>
      <c r="BH19" s="27">
        <v>3.1739963199999992</v>
      </c>
      <c r="BI19" s="27">
        <v>14.599872000000001</v>
      </c>
      <c r="BJ19" s="27">
        <v>20.15417888</v>
      </c>
      <c r="BK19" s="27">
        <v>201.51841490374909</v>
      </c>
      <c r="BL19" s="27">
        <v>-0.23247908692421548</v>
      </c>
      <c r="BM19" s="27">
        <v>57.890868340326321</v>
      </c>
      <c r="BN19" s="27">
        <v>2.1910862140628207</v>
      </c>
      <c r="BO19" s="27">
        <v>-8.0805432382876824E-2</v>
      </c>
      <c r="BP19" s="27">
        <v>-0.17500000000000021</v>
      </c>
      <c r="BQ19" s="27">
        <v>83.402696487579348</v>
      </c>
      <c r="BR19" s="27">
        <v>1.9928304651788438</v>
      </c>
      <c r="BS19" s="27">
        <v>-0.11120175672606451</v>
      </c>
      <c r="BT19" s="27">
        <v>-36.448452666666682</v>
      </c>
      <c r="BU19" s="27">
        <v>-3.6449884251955913</v>
      </c>
      <c r="BV19" s="27">
        <v>460.30287959424078</v>
      </c>
      <c r="BW19" s="27">
        <v>69.353335007582302</v>
      </c>
      <c r="BX19" s="27">
        <v>12.331356503895798</v>
      </c>
      <c r="BY19" s="27">
        <v>564.26917651309338</v>
      </c>
      <c r="BZ19" s="27">
        <v>19.008998990294074</v>
      </c>
      <c r="CA19" s="27">
        <v>385.77343150714319</v>
      </c>
      <c r="CB19" s="27">
        <v>-5.6104522721931236</v>
      </c>
      <c r="CC19" s="27">
        <v>-21.153135296630857</v>
      </c>
      <c r="CD19" s="27">
        <v>-7.4397729840826496</v>
      </c>
      <c r="CE19" s="27">
        <v>-21.10298925432209</v>
      </c>
      <c r="CF19" s="27">
        <v>78.962564157718404</v>
      </c>
      <c r="CG19" s="27">
        <v>78.962564157718404</v>
      </c>
      <c r="CH19" s="27">
        <v>77.989776025248133</v>
      </c>
      <c r="CI19" s="27">
        <v>369.54853620959386</v>
      </c>
      <c r="CJ19" s="27">
        <v>78.962564157718404</v>
      </c>
      <c r="CK19" s="27">
        <v>71.000056605344909</v>
      </c>
      <c r="CL19" s="27">
        <v>529.26083171613425</v>
      </c>
      <c r="CM19" s="27">
        <v>484.26083171613425</v>
      </c>
      <c r="CN19" s="27">
        <v>19.162500000000001</v>
      </c>
      <c r="CO19" s="27">
        <v>-6.2915415238664059</v>
      </c>
      <c r="CP19" s="27">
        <v>396.04393163661882</v>
      </c>
      <c r="CQ19" s="27">
        <v>16.000299999999999</v>
      </c>
      <c r="CR19" s="27">
        <v>436.50924745755128</v>
      </c>
      <c r="CS19" s="27">
        <v>13.750100000000032</v>
      </c>
      <c r="CT19" s="27">
        <v>11.713287514394999</v>
      </c>
      <c r="CU19" s="27">
        <v>652.64940876261505</v>
      </c>
      <c r="CV19" s="27">
        <v>21.005632323840057</v>
      </c>
      <c r="CW19" s="27">
        <v>638.87888304887929</v>
      </c>
      <c r="CX19" s="27">
        <v>-0.17500000000000021</v>
      </c>
      <c r="CY19" s="27">
        <v>1.6151601167877363</v>
      </c>
      <c r="CZ19" s="27">
        <v>-5.5447803967471676E-2</v>
      </c>
      <c r="DA19" s="27">
        <v>1.6264596501670827</v>
      </c>
      <c r="DB19" s="27">
        <v>2.1241138829013164</v>
      </c>
      <c r="DC19" s="27">
        <v>2.6499199999999887</v>
      </c>
      <c r="DD19" s="27">
        <v>2.2300403999999538</v>
      </c>
      <c r="DE19" s="27">
        <v>2.0910862140628206</v>
      </c>
      <c r="DF19" s="27">
        <v>-5.544142778882432E-2</v>
      </c>
      <c r="DG19" s="27">
        <v>2.2299641999999897</v>
      </c>
      <c r="DH19" s="27">
        <v>2.5499849999999658</v>
      </c>
      <c r="DI19" s="27">
        <v>37.14016409005837</v>
      </c>
      <c r="DJ19" s="27">
        <v>37.91456576317902</v>
      </c>
      <c r="DK19" s="27">
        <v>379.14565763179013</v>
      </c>
      <c r="DL19" s="27">
        <v>220.12429169942078</v>
      </c>
      <c r="DM19" s="27">
        <v>38.853136737191015</v>
      </c>
      <c r="DN19" s="27">
        <v>614.50047195944728</v>
      </c>
      <c r="DO19" s="27">
        <v>-11.999479999999998</v>
      </c>
      <c r="DP19" s="27">
        <v>391.60749078700661</v>
      </c>
      <c r="DQ19" s="27">
        <v>378.02726229148567</v>
      </c>
      <c r="DR19" s="27">
        <v>555.02230000000009</v>
      </c>
      <c r="DS19" s="27">
        <v>644.9022300875057</v>
      </c>
      <c r="DT19" s="27">
        <v>652.64940876261505</v>
      </c>
      <c r="DU19" s="27">
        <v>652.59990514612389</v>
      </c>
      <c r="DV19" s="27">
        <v>680.18118037825514</v>
      </c>
      <c r="DW19" s="27">
        <v>8.6414199074413816</v>
      </c>
      <c r="DX19" s="27">
        <v>8.4857431222228392</v>
      </c>
      <c r="DY19" s="27">
        <v>19.984530951388709</v>
      </c>
      <c r="DZ19" s="27">
        <v>1.6114211485372367</v>
      </c>
      <c r="EA19" s="27">
        <v>696.18118037825514</v>
      </c>
      <c r="EB19" s="27">
        <v>24.282839814882763</v>
      </c>
      <c r="EC19" s="27">
        <v>21.216312596668192</v>
      </c>
      <c r="ED19" s="27">
        <v>10.639515950416897</v>
      </c>
      <c r="EE19" s="27">
        <v>-41.947508724555284</v>
      </c>
      <c r="EF19" s="27">
        <v>-1.199417148393451</v>
      </c>
      <c r="EG19" s="27">
        <v>18.248907540395543</v>
      </c>
      <c r="EH19" s="27">
        <v>6.6886963520539933</v>
      </c>
      <c r="EI19" s="27">
        <v>6.9492342313524258</v>
      </c>
      <c r="EJ19" s="27">
        <v>-83.895017449110568</v>
      </c>
      <c r="EK19" s="27">
        <v>14.250464999999998</v>
      </c>
      <c r="EL19" s="27">
        <v>12.000614999999998</v>
      </c>
      <c r="EM19" s="27">
        <v>-3.9240361807155599</v>
      </c>
      <c r="EN19" s="27">
        <v>411.01409924920358</v>
      </c>
      <c r="EO19" s="27">
        <v>2.0000400000000038</v>
      </c>
      <c r="EP19" s="27">
        <v>644.76334835955015</v>
      </c>
      <c r="EQ19" s="27">
        <v>646.55524471124727</v>
      </c>
      <c r="ER19" s="27">
        <v>2.25</v>
      </c>
      <c r="ES19" s="27">
        <v>612.85758601389307</v>
      </c>
      <c r="ET19" s="27">
        <v>21.461138193842373</v>
      </c>
      <c r="EU19" s="27">
        <v>656.24744851618334</v>
      </c>
      <c r="EV19" s="27">
        <v>656.24744851618334</v>
      </c>
      <c r="EW19" s="27">
        <v>11.627226663859178</v>
      </c>
      <c r="EX19" s="27">
        <v>-5.3866289059570001</v>
      </c>
      <c r="EY19" s="27">
        <v>540.72174265402282</v>
      </c>
      <c r="EZ19" s="27">
        <v>-5.5412838685434282</v>
      </c>
      <c r="FA19" s="27">
        <v>515.79319530517421</v>
      </c>
      <c r="FB19" s="27">
        <v>603.14433897705078</v>
      </c>
      <c r="FC19" s="27">
        <v>-16.077440762801618</v>
      </c>
      <c r="FD19" s="27">
        <v>-91.895017449110568</v>
      </c>
      <c r="FE19" s="27">
        <v>10693.186154188708</v>
      </c>
      <c r="FF19" s="27">
        <v>158.76549560144122</v>
      </c>
      <c r="FG19" s="27">
        <v>8.4851224769703215</v>
      </c>
      <c r="FH19" s="27">
        <v>716.4421744482421</v>
      </c>
      <c r="FI19" s="27">
        <v>15.25</v>
      </c>
      <c r="FJ19" s="27">
        <v>11.581086903900941</v>
      </c>
      <c r="FK19" s="27">
        <v>17.139515950416897</v>
      </c>
      <c r="FL19" s="27">
        <v>4.7114211485372373</v>
      </c>
      <c r="FM19" s="27">
        <v>-1.848024639999998</v>
      </c>
      <c r="FN19" s="27">
        <v>64.310226031105259</v>
      </c>
      <c r="FO19" s="27">
        <v>6.1780430070426897</v>
      </c>
      <c r="FP19" s="27">
        <v>3.7114211485372368</v>
      </c>
      <c r="FQ19" s="27">
        <v>62.37983276714624</v>
      </c>
      <c r="FR19" s="27">
        <v>4.4999999999999991</v>
      </c>
      <c r="FS19" s="27">
        <v>2.0000000000000011E-2</v>
      </c>
      <c r="FT19" s="27">
        <v>-0.14582017698467328</v>
      </c>
      <c r="FU19" s="27">
        <v>1.8264596501670829</v>
      </c>
      <c r="FV19" s="27">
        <v>2.0549010000000005</v>
      </c>
      <c r="FW19" s="27">
        <v>1.1887891405834736</v>
      </c>
      <c r="FX19" s="27">
        <v>-11.999479999999998</v>
      </c>
      <c r="FY19" s="27">
        <v>1.8764596501670829</v>
      </c>
      <c r="FZ19" s="27">
        <v>-0.17500415000000039</v>
      </c>
      <c r="GA19" s="27">
        <v>2.2284208529944887</v>
      </c>
      <c r="GB19" s="27">
        <v>-3.3361078595031741</v>
      </c>
      <c r="GC19" s="27">
        <v>25.9337086380839</v>
      </c>
      <c r="GD19" s="27">
        <v>47.560723216348464</v>
      </c>
      <c r="GE19" s="27">
        <v>0.17030400000000001</v>
      </c>
      <c r="GF19" s="27">
        <v>473.51092814028306</v>
      </c>
      <c r="GG19" s="27">
        <v>63.88680167121327</v>
      </c>
      <c r="GH19" s="27">
        <v>473.11092814028308</v>
      </c>
      <c r="GI19" s="27">
        <v>2.0760121199999979</v>
      </c>
      <c r="GJ19" s="27">
        <v>25.933785656889444</v>
      </c>
      <c r="GK19" s="27">
        <v>6.2497979999999993</v>
      </c>
      <c r="GL19" s="27">
        <v>1.5614720394092749</v>
      </c>
      <c r="GM19" s="27">
        <v>-9.5542792075394151E-3</v>
      </c>
      <c r="GN19" s="27">
        <v>1.7230003325704393</v>
      </c>
      <c r="GO19" s="27">
        <v>259.90283068774841</v>
      </c>
      <c r="GP19" s="27">
        <v>4.4999999999999991</v>
      </c>
      <c r="GQ19" s="27">
        <v>0.17495526317078802</v>
      </c>
      <c r="GR19" s="27">
        <v>634.37265499797218</v>
      </c>
      <c r="GS19" s="27">
        <v>29.349857075024428</v>
      </c>
      <c r="GT19" s="27">
        <v>6.5000001341104464E-3</v>
      </c>
      <c r="GU19" s="27">
        <v>0.17030400180816657</v>
      </c>
      <c r="GV19" s="27">
        <v>-91.895017449110568</v>
      </c>
      <c r="GW19" s="27">
        <v>0.19836984588206413</v>
      </c>
      <c r="GX19" s="27">
        <v>20.176027812255306</v>
      </c>
      <c r="GY19" s="27">
        <v>30.446231000298866</v>
      </c>
      <c r="GZ19" s="27">
        <v>0.35196120282740573</v>
      </c>
      <c r="HA19" s="27">
        <v>0.4419612028274057</v>
      </c>
      <c r="HB19" s="27">
        <v>23.518970125610824</v>
      </c>
      <c r="HC19" s="27">
        <v>0.16018429945150203</v>
      </c>
      <c r="HD19" s="27">
        <v>0.16018429945150203</v>
      </c>
      <c r="HE19" s="27">
        <v>2.1910855841507884</v>
      </c>
      <c r="HF19" s="27">
        <v>2.1910855841507884E-2</v>
      </c>
      <c r="HG19" s="27">
        <v>-0.10955427920753942</v>
      </c>
      <c r="HH19" s="27">
        <v>-9.9554279207539426E-2</v>
      </c>
      <c r="HI19" s="27">
        <v>-5.5492825854446308E-2</v>
      </c>
      <c r="HJ19" s="27">
        <v>2.3026599418763221</v>
      </c>
      <c r="HK19" s="27">
        <v>6.9098159999999867E-2</v>
      </c>
      <c r="HL19" s="27">
        <v>0.18910340999999994</v>
      </c>
      <c r="HM19" s="27">
        <v>27.799342940242354</v>
      </c>
      <c r="HN19" s="27">
        <v>27.713245605744156</v>
      </c>
      <c r="HO19" s="27">
        <v>634.96265499797221</v>
      </c>
      <c r="HP19" s="27">
        <v>1228.0364703125001</v>
      </c>
      <c r="HQ19" s="27">
        <v>1317.9705303222656</v>
      </c>
      <c r="HR19" s="27">
        <v>584.91142328426486</v>
      </c>
      <c r="HS19" s="27">
        <v>586.91142328426486</v>
      </c>
      <c r="HT19" s="27">
        <v>670.97517098660148</v>
      </c>
      <c r="HU19" s="27">
        <v>680</v>
      </c>
      <c r="HV19" s="27">
        <v>636.18118037825514</v>
      </c>
      <c r="HW19" s="27">
        <v>16.418724767868753</v>
      </c>
      <c r="HX19" s="27">
        <v>1.6114211485372367</v>
      </c>
      <c r="HY19" s="27">
        <v>-24.515326464622667</v>
      </c>
      <c r="HZ19" s="27">
        <v>614.52684690691899</v>
      </c>
      <c r="IA19" s="27">
        <v>591.21373380450359</v>
      </c>
      <c r="IB19" s="27">
        <v>6.6886963520539933</v>
      </c>
      <c r="IC19" s="27">
        <v>7.2856936859764652</v>
      </c>
      <c r="ID19" s="27">
        <v>82.965059297676106</v>
      </c>
      <c r="IE19" s="27">
        <v>614.50047195944728</v>
      </c>
      <c r="IF19" s="27">
        <v>97.136828898690325</v>
      </c>
      <c r="IG19" s="27">
        <v>0.20500581459330988</v>
      </c>
      <c r="IH19" s="27">
        <v>440.72621569666973</v>
      </c>
      <c r="II19" s="27">
        <v>-20.190637771847776</v>
      </c>
      <c r="IJ19" s="27">
        <v>391.60749078700661</v>
      </c>
      <c r="IK19" s="27">
        <v>18.408161756530351</v>
      </c>
      <c r="IL19" s="27">
        <v>412.48299033221724</v>
      </c>
      <c r="IM19" s="27">
        <v>391.60749078700661</v>
      </c>
      <c r="IN19" s="27">
        <v>-12.257663232311334</v>
      </c>
      <c r="IO19" s="27">
        <v>-10.257663232311334</v>
      </c>
      <c r="IP19" s="27">
        <v>392.82168491599185</v>
      </c>
      <c r="IQ19" s="27">
        <v>-1.2500071617658806</v>
      </c>
      <c r="IR19" s="27">
        <v>431.20473702105136</v>
      </c>
      <c r="IS19" s="27">
        <v>33</v>
      </c>
      <c r="IT19" s="27">
        <v>12.000614999999991</v>
      </c>
      <c r="IU19" s="27">
        <v>-5.6897819804759404</v>
      </c>
      <c r="IV19" s="27">
        <v>-5.6420616311664356</v>
      </c>
      <c r="IW19" s="27">
        <v>396.04393163661882</v>
      </c>
      <c r="IX19" s="27">
        <v>382.23722729197266</v>
      </c>
      <c r="IY19" s="27">
        <v>-4.2498249999999986</v>
      </c>
      <c r="IZ19" s="27">
        <v>-33.361078595031742</v>
      </c>
      <c r="JA19" s="27">
        <v>0.6770793908486108</v>
      </c>
      <c r="JB19" s="27">
        <v>7.249794999999998</v>
      </c>
      <c r="JC19" s="27">
        <v>17.282839814882763</v>
      </c>
      <c r="JD19" s="27">
        <v>18.082584829464277</v>
      </c>
      <c r="JE19" s="27">
        <v>-6.269961591407478</v>
      </c>
      <c r="JF19" s="27">
        <v>189.65334965640469</v>
      </c>
      <c r="JG19" s="27">
        <v>647.55508711685991</v>
      </c>
      <c r="JH19" s="27">
        <v>645.83256591761403</v>
      </c>
      <c r="JI19" s="27">
        <v>621.7285062902248</v>
      </c>
      <c r="JJ19" s="27">
        <v>634.73807269271288</v>
      </c>
      <c r="JK19" s="27">
        <v>604.55524471124727</v>
      </c>
      <c r="JL19" s="27">
        <v>630.68291817750094</v>
      </c>
      <c r="JM19" s="27">
        <v>2.1800384085925213</v>
      </c>
      <c r="JN19" s="27">
        <v>19.216312596668192</v>
      </c>
      <c r="JO19" s="27">
        <v>633.68542021919097</v>
      </c>
      <c r="JP19" s="27">
        <v>19.773385197300676</v>
      </c>
      <c r="JQ19" s="27">
        <v>19.773385197300676</v>
      </c>
      <c r="JR19" s="27">
        <v>612.32626931783454</v>
      </c>
      <c r="JS19" s="27">
        <v>2117.9335018310544</v>
      </c>
      <c r="JT19" s="27">
        <v>1480.0110999999999</v>
      </c>
      <c r="JU19" s="27">
        <v>681.0603611561454</v>
      </c>
      <c r="JV19" s="27">
        <v>682.59211424369835</v>
      </c>
      <c r="JW19" s="27">
        <v>30.008998990294074</v>
      </c>
      <c r="JX19" s="27">
        <v>49.002503923476006</v>
      </c>
      <c r="JY19" s="27">
        <v>25.008998990294074</v>
      </c>
      <c r="JZ19" s="27">
        <v>-1.5000800000000052</v>
      </c>
      <c r="KA19" s="27">
        <v>47.520723216348465</v>
      </c>
      <c r="KB19" s="27">
        <v>-26.529300857009861</v>
      </c>
      <c r="KC19" s="27">
        <v>19.77310391253015</v>
      </c>
      <c r="KD19" s="27">
        <v>202.24483218217034</v>
      </c>
      <c r="KE19" s="27">
        <v>19.77310391253015</v>
      </c>
      <c r="KF19" s="27">
        <v>-192.72432071228025</v>
      </c>
      <c r="KG19" s="27">
        <v>58.04722425254824</v>
      </c>
      <c r="KH19" s="27">
        <v>46.051999242782585</v>
      </c>
      <c r="KI19" s="27">
        <v>3.6802416667517512</v>
      </c>
      <c r="KJ19" s="27">
        <v>3.547385379483762</v>
      </c>
      <c r="KK19" s="27">
        <v>260.00283068774843</v>
      </c>
      <c r="KL19" s="27">
        <v>249.00341865111307</v>
      </c>
      <c r="KM19" s="27">
        <v>390.32838846711093</v>
      </c>
      <c r="KN19" s="27">
        <v>500</v>
      </c>
      <c r="KO19" s="27">
        <v>805.02239999999995</v>
      </c>
      <c r="KP19" s="27">
        <v>1443.0615682470705</v>
      </c>
      <c r="KQ19" s="27">
        <v>33.940489907881286</v>
      </c>
      <c r="KR19" s="27">
        <v>35.043555829887424</v>
      </c>
      <c r="KS19" s="27">
        <v>-2.4515326464622667</v>
      </c>
      <c r="KT19" s="27">
        <v>-4.0809839374726922</v>
      </c>
      <c r="KU19" s="27">
        <v>-4.2807999629556353</v>
      </c>
      <c r="KV19" s="27">
        <v>406.87521514700808</v>
      </c>
      <c r="KW19" s="27">
        <v>-2.4515326464622667</v>
      </c>
      <c r="KX19" s="27">
        <v>-2.1290705878264466</v>
      </c>
      <c r="KY19" s="27">
        <v>20.500581459330988</v>
      </c>
      <c r="KZ19" s="27">
        <v>12.249945000000007</v>
      </c>
      <c r="LA19" s="27">
        <v>378.02726229148567</v>
      </c>
      <c r="LB19" s="27">
        <v>390.40524126968489</v>
      </c>
      <c r="LC19" s="27">
        <v>8.2495716929402185</v>
      </c>
      <c r="LD19" s="27">
        <v>-3.9585473080045168</v>
      </c>
      <c r="LE19" s="27">
        <v>-22.516672340030283</v>
      </c>
      <c r="LF19" s="27">
        <v>81.909676242325361</v>
      </c>
      <c r="LG19" s="27">
        <v>17.139515950416897</v>
      </c>
      <c r="LH19" s="27">
        <v>8.4170793908486115</v>
      </c>
      <c r="LI19" s="27">
        <v>16.782839814882763</v>
      </c>
      <c r="LJ19" s="27">
        <v>16.383733638159239</v>
      </c>
      <c r="LK19" s="27">
        <v>32.9</v>
      </c>
      <c r="LL19" s="27">
        <v>644.76334835955015</v>
      </c>
      <c r="LM19" s="27">
        <v>-0.57336094199895848</v>
      </c>
      <c r="LN19" s="27">
        <v>83.402696487579348</v>
      </c>
      <c r="LO19" s="27">
        <v>8.5760704524647444</v>
      </c>
      <c r="LP19" s="27">
        <v>8.5760704524647444</v>
      </c>
      <c r="LQ19" s="27">
        <v>32.591938657985338</v>
      </c>
      <c r="LR19" s="27">
        <v>-137.88763414489745</v>
      </c>
      <c r="LS19" s="27">
        <v>-1.1106020508799663</v>
      </c>
      <c r="LT19" s="27">
        <v>21.500581459330988</v>
      </c>
      <c r="LU19" s="27">
        <v>7.26029343021961</v>
      </c>
      <c r="LV19" s="28">
        <v>9.8698390727146084</v>
      </c>
      <c r="LW19" s="28">
        <v>2.1000384085925212</v>
      </c>
      <c r="LX19" s="28">
        <v>11.012326896682023</v>
      </c>
      <c r="LY19" s="28">
        <v>3.1000793908486108</v>
      </c>
      <c r="LZ19" s="28">
        <v>1</v>
      </c>
      <c r="MA19" s="28">
        <v>413.54853620959386</v>
      </c>
      <c r="MB19" s="28">
        <v>61.02458272120586</v>
      </c>
      <c r="MC19" s="28">
        <v>1.6000000238418579</v>
      </c>
      <c r="MD19" s="28">
        <v>480.50891695640325</v>
      </c>
      <c r="ME19" s="28">
        <v>83.113414887940564</v>
      </c>
      <c r="MF19" s="28">
        <v>81.302396365908777</v>
      </c>
      <c r="MG19" s="28">
        <v>5.0570793908486111</v>
      </c>
      <c r="MH19" s="28">
        <v>-35.717616887810095</v>
      </c>
      <c r="MI19" s="28">
        <v>81.694953954284358</v>
      </c>
      <c r="MJ19" s="28">
        <v>0.9240062964892396</v>
      </c>
      <c r="MK19" s="28">
        <v>72.615808895912565</v>
      </c>
      <c r="ML19" s="28">
        <v>74.690307386758889</v>
      </c>
      <c r="MM19" s="28">
        <v>75.681920803192725</v>
      </c>
      <c r="MN19" s="28">
        <v>614.55524471124727</v>
      </c>
      <c r="MO19" s="28">
        <v>660.19751173966711</v>
      </c>
      <c r="MP19" s="28">
        <v>16.371258532281665</v>
      </c>
      <c r="MQ19" s="28">
        <v>-1.0953605242362856</v>
      </c>
      <c r="MR19" s="28">
        <v>14.269530268149554</v>
      </c>
      <c r="MS19" s="28">
        <v>61.093952447246942</v>
      </c>
      <c r="MT19" s="28">
        <v>28.649065846339283</v>
      </c>
      <c r="MU19" s="28">
        <v>7.0000000000000007E-2</v>
      </c>
      <c r="MV19" s="28">
        <v>1.8464596501670829</v>
      </c>
      <c r="MW19" s="28">
        <v>33.361078595031742</v>
      </c>
      <c r="MX19" s="28">
        <v>2.2610862140628205</v>
      </c>
      <c r="MY19" s="28">
        <v>0.12020008225744964</v>
      </c>
      <c r="MZ19" s="28">
        <v>1.9361303209800003</v>
      </c>
      <c r="NA19" s="28">
        <v>1.5000000000000038E-2</v>
      </c>
      <c r="NB19" s="28">
        <v>62.93736720038028</v>
      </c>
      <c r="NC19" s="28">
        <v>52.938052710597816</v>
      </c>
      <c r="ND19" s="28">
        <v>-2.9520113383438976E-2</v>
      </c>
      <c r="NE19" s="28">
        <v>12.018957427591586</v>
      </c>
    </row>
    <row r="20" spans="1:369" x14ac:dyDescent="0.25">
      <c r="A20" s="1"/>
      <c r="B20" s="26">
        <v>46113</v>
      </c>
      <c r="C20" s="27">
        <v>23.849250311206006</v>
      </c>
      <c r="D20" s="27">
        <v>26.74404550511186</v>
      </c>
      <c r="E20" s="27">
        <v>52.354016678875382</v>
      </c>
      <c r="F20" s="27">
        <v>52.354016678875382</v>
      </c>
      <c r="G20" s="27">
        <v>27.458917469604462</v>
      </c>
      <c r="H20" s="27">
        <v>16.248241484149538</v>
      </c>
      <c r="I20" s="27">
        <v>39.036618221827709</v>
      </c>
      <c r="J20" s="27">
        <v>187.84189713449143</v>
      </c>
      <c r="K20" s="27">
        <v>189.88753658574007</v>
      </c>
      <c r="L20" s="27">
        <v>25.139375463365383</v>
      </c>
      <c r="M20" s="27">
        <v>33.825715657631392</v>
      </c>
      <c r="N20" s="27">
        <v>27.001545448840051</v>
      </c>
      <c r="O20" s="27">
        <v>23.440155939411369</v>
      </c>
      <c r="P20" s="27">
        <v>23.440155939411369</v>
      </c>
      <c r="Q20" s="27">
        <v>2.2000000000000033</v>
      </c>
      <c r="R20" s="27">
        <v>2.3400000000000065</v>
      </c>
      <c r="S20" s="27">
        <v>2.5199999999999996</v>
      </c>
      <c r="T20" s="27">
        <v>2.7900000000000058</v>
      </c>
      <c r="U20" s="27">
        <v>-7.7396142943243742</v>
      </c>
      <c r="V20" s="27">
        <v>-4.3912477569779975</v>
      </c>
      <c r="W20" s="27">
        <v>3.9538523850369933E-2</v>
      </c>
      <c r="X20" s="27">
        <v>1189.3200962008389</v>
      </c>
      <c r="Y20" s="27">
        <v>2.0188477403742096</v>
      </c>
      <c r="Z20" s="27">
        <v>1.9047916514384453</v>
      </c>
      <c r="AA20" s="27">
        <v>1.2799880683157738</v>
      </c>
      <c r="AB20" s="27">
        <v>1.2799880683157738</v>
      </c>
      <c r="AC20" s="27">
        <v>1.163811527143207</v>
      </c>
      <c r="AD20" s="27">
        <v>1.1638115271432068</v>
      </c>
      <c r="AE20" s="27">
        <v>24.070209508830246</v>
      </c>
      <c r="AF20" s="27">
        <v>28.070209508830246</v>
      </c>
      <c r="AG20" s="27">
        <v>0.16885362695624567</v>
      </c>
      <c r="AH20" s="27">
        <v>-20.489454328108092</v>
      </c>
      <c r="AI20" s="27">
        <v>3.590035885999443</v>
      </c>
      <c r="AJ20" s="27">
        <v>3.1947916514384453</v>
      </c>
      <c r="AK20" s="27">
        <v>57.787453950266823</v>
      </c>
      <c r="AL20" s="27">
        <v>1.9247916514384453</v>
      </c>
      <c r="AM20" s="27">
        <v>-0.14499678571428548</v>
      </c>
      <c r="AN20" s="27">
        <v>-2.9433334556718736E-2</v>
      </c>
      <c r="AO20" s="27">
        <v>-0.20000678571428535</v>
      </c>
      <c r="AP20" s="27">
        <v>-0.20204849480925063</v>
      </c>
      <c r="AQ20" s="27">
        <v>-2.2210769650561488</v>
      </c>
      <c r="AR20" s="27">
        <v>16.687783534526165</v>
      </c>
      <c r="AS20" s="27">
        <v>-0.21498589017464537</v>
      </c>
      <c r="AT20" s="27">
        <v>26.899777366389429</v>
      </c>
      <c r="AU20" s="27">
        <v>0.15699440000000003</v>
      </c>
      <c r="AV20" s="27">
        <v>-6.6540114152123672E-2</v>
      </c>
      <c r="AW20" s="27">
        <v>-0.11000260714285806</v>
      </c>
      <c r="AX20" s="27">
        <v>0.17443049565424928</v>
      </c>
      <c r="AY20" s="27">
        <v>1.8741825888009249</v>
      </c>
      <c r="AZ20" s="27">
        <v>-7.8088887122059853</v>
      </c>
      <c r="BA20" s="27">
        <v>2.0104163175514289</v>
      </c>
      <c r="BB20" s="27">
        <v>-0.18998959390552891</v>
      </c>
      <c r="BC20" s="27">
        <v>10.431339924285703</v>
      </c>
      <c r="BD20" s="27">
        <v>72.154179124836162</v>
      </c>
      <c r="BE20" s="27">
        <v>458.17908776153683</v>
      </c>
      <c r="BF20" s="27">
        <v>-2.2210769650561488</v>
      </c>
      <c r="BG20" s="27">
        <v>6.5339617200000042</v>
      </c>
      <c r="BH20" s="27">
        <v>3.1280593142857152</v>
      </c>
      <c r="BI20" s="27">
        <v>14.199608571428573</v>
      </c>
      <c r="BJ20" s="27">
        <v>19.86435935714287</v>
      </c>
      <c r="BK20" s="27">
        <v>210.5218726109122</v>
      </c>
      <c r="BL20" s="27">
        <v>-0.21998959390552891</v>
      </c>
      <c r="BM20" s="27">
        <v>57.723818508337331</v>
      </c>
      <c r="BN20" s="27">
        <v>2.1848468132056782</v>
      </c>
      <c r="BO20" s="27">
        <v>-7.5816268998511627E-2</v>
      </c>
      <c r="BP20" s="27">
        <v>-0.14999678571428549</v>
      </c>
      <c r="BQ20" s="27">
        <v>81.901716493988033</v>
      </c>
      <c r="BR20" s="27">
        <v>1.9858606989503746</v>
      </c>
      <c r="BS20" s="27">
        <v>-0.11959973725587365</v>
      </c>
      <c r="BT20" s="27">
        <v>-46.450880780952339</v>
      </c>
      <c r="BU20" s="27">
        <v>-4.0040466784576196</v>
      </c>
      <c r="BV20" s="27">
        <v>457.82908776153681</v>
      </c>
      <c r="BW20" s="27">
        <v>69.204280405999739</v>
      </c>
      <c r="BX20" s="27">
        <v>11.61458699225517</v>
      </c>
      <c r="BY20" s="27">
        <v>556.33289933268236</v>
      </c>
      <c r="BZ20" s="27">
        <v>18.78735098075115</v>
      </c>
      <c r="CA20" s="27">
        <v>385.83610303644502</v>
      </c>
      <c r="CB20" s="27">
        <v>-5.5278603697508055</v>
      </c>
      <c r="CC20" s="27">
        <v>-20.618900274058753</v>
      </c>
      <c r="CD20" s="27">
        <v>-7.394425226470009</v>
      </c>
      <c r="CE20" s="27">
        <v>-20.550228448901297</v>
      </c>
      <c r="CF20" s="27">
        <v>78.889861993484061</v>
      </c>
      <c r="CG20" s="27">
        <v>78.889861993484061</v>
      </c>
      <c r="CH20" s="27">
        <v>77.902145153952191</v>
      </c>
      <c r="CI20" s="27">
        <v>369.01876323351809</v>
      </c>
      <c r="CJ20" s="27">
        <v>78.889861993484061</v>
      </c>
      <c r="CK20" s="27">
        <v>70.878803247197894</v>
      </c>
      <c r="CL20" s="27">
        <v>522.91982370986466</v>
      </c>
      <c r="CM20" s="27">
        <v>477.91982370986466</v>
      </c>
      <c r="CN20" s="27">
        <v>19.162500000000001</v>
      </c>
      <c r="CO20" s="27">
        <v>-6.2100682942890773</v>
      </c>
      <c r="CP20" s="27">
        <v>394.78074182702335</v>
      </c>
      <c r="CQ20" s="27">
        <v>7.4999999999999574</v>
      </c>
      <c r="CR20" s="27">
        <v>434.58198677797628</v>
      </c>
      <c r="CS20" s="27">
        <v>5.2499999999999769</v>
      </c>
      <c r="CT20" s="27">
        <v>11.098342765772289</v>
      </c>
      <c r="CU20" s="27">
        <v>648.88653385155203</v>
      </c>
      <c r="CV20" s="27">
        <v>20.210266558819562</v>
      </c>
      <c r="CW20" s="27">
        <v>635.14399609743987</v>
      </c>
      <c r="CX20" s="27">
        <v>-0.14999678571428549</v>
      </c>
      <c r="CY20" s="27">
        <v>1.6376775348560615</v>
      </c>
      <c r="CZ20" s="27">
        <v>-5.5448200003413734E-3</v>
      </c>
      <c r="DA20" s="27">
        <v>1.8147916514384452</v>
      </c>
      <c r="DB20" s="27">
        <v>2.1167273293648403</v>
      </c>
      <c r="DC20" s="27">
        <v>2.6499999999999986</v>
      </c>
      <c r="DD20" s="27">
        <v>2.2299999999999893</v>
      </c>
      <c r="DE20" s="27">
        <v>2.0848468132056781</v>
      </c>
      <c r="DF20" s="27">
        <v>-5.5448200003413821E-3</v>
      </c>
      <c r="DG20" s="27">
        <v>2.2299999999999791</v>
      </c>
      <c r="DH20" s="27">
        <v>2.5499999999999829</v>
      </c>
      <c r="DI20" s="27">
        <v>36.97809044949414</v>
      </c>
      <c r="DJ20" s="27">
        <v>37.815772654737458</v>
      </c>
      <c r="DK20" s="27">
        <v>378.15772654737452</v>
      </c>
      <c r="DL20" s="27">
        <v>219.59538962842126</v>
      </c>
      <c r="DM20" s="27">
        <v>38.758699703568112</v>
      </c>
      <c r="DN20" s="27">
        <v>647.71424959177295</v>
      </c>
      <c r="DO20" s="27">
        <v>-12.000000000000002</v>
      </c>
      <c r="DP20" s="27">
        <v>389.60189893214823</v>
      </c>
      <c r="DQ20" s="27">
        <v>376.80971297115087</v>
      </c>
      <c r="DR20" s="27">
        <v>553</v>
      </c>
      <c r="DS20" s="27">
        <v>641.22548043324923</v>
      </c>
      <c r="DT20" s="27">
        <v>648.88653385155214</v>
      </c>
      <c r="DU20" s="27">
        <v>649.10137688956263</v>
      </c>
      <c r="DV20" s="27">
        <v>675.78727180960982</v>
      </c>
      <c r="DW20" s="27">
        <v>8.4498886831947146</v>
      </c>
      <c r="DX20" s="27">
        <v>8.2275078574711991</v>
      </c>
      <c r="DY20" s="27">
        <v>19.138085720889208</v>
      </c>
      <c r="DZ20" s="27">
        <v>0.53712708227108863</v>
      </c>
      <c r="EA20" s="27">
        <v>691.78727180960982</v>
      </c>
      <c r="EB20" s="27">
        <v>23.899777366389429</v>
      </c>
      <c r="EC20" s="27">
        <v>20.451031543637413</v>
      </c>
      <c r="ED20" s="27">
        <v>10.248241484149538</v>
      </c>
      <c r="EE20" s="27">
        <v>-46.704312934655704</v>
      </c>
      <c r="EF20" s="27">
        <v>-5.5313777213905997</v>
      </c>
      <c r="EG20" s="27">
        <v>17.710282082328106</v>
      </c>
      <c r="EH20" s="27">
        <v>10.986049737594499</v>
      </c>
      <c r="EI20" s="27">
        <v>11.026931319710398</v>
      </c>
      <c r="EJ20" s="27">
        <v>-93.408625869311408</v>
      </c>
      <c r="EK20" s="27">
        <v>14.499357142857138</v>
      </c>
      <c r="EL20" s="27">
        <v>10.999628571428575</v>
      </c>
      <c r="EM20" s="27">
        <v>-4.0388750433921832</v>
      </c>
      <c r="EN20" s="27">
        <v>409.51279017792405</v>
      </c>
      <c r="EO20" s="27">
        <v>2.0000000000000071</v>
      </c>
      <c r="EP20" s="27">
        <v>671.02938373505583</v>
      </c>
      <c r="EQ20" s="27">
        <v>673.56561783273662</v>
      </c>
      <c r="ER20" s="27">
        <v>2.25</v>
      </c>
      <c r="ES20" s="27">
        <v>648.69486421070667</v>
      </c>
      <c r="ET20" s="27">
        <v>20.782561174911635</v>
      </c>
      <c r="EU20" s="27">
        <v>652.81219221864194</v>
      </c>
      <c r="EV20" s="27">
        <v>652.81219221864194</v>
      </c>
      <c r="EW20" s="27">
        <v>10.982149071369628</v>
      </c>
      <c r="EX20" s="27">
        <v>-5.7157022292967374</v>
      </c>
      <c r="EY20" s="27">
        <v>536.74346926754026</v>
      </c>
      <c r="EZ20" s="27">
        <v>-5.853754798709998</v>
      </c>
      <c r="FA20" s="27">
        <v>508.40986281595428</v>
      </c>
      <c r="FB20" s="27">
        <v>638.39505753086644</v>
      </c>
      <c r="FC20" s="27">
        <v>-16.066540114152122</v>
      </c>
      <c r="FD20" s="27">
        <v>-101.40862586931141</v>
      </c>
      <c r="FE20" s="27">
        <v>10659.080029329631</v>
      </c>
      <c r="FF20" s="27">
        <v>154.07945411625451</v>
      </c>
      <c r="FG20" s="27">
        <v>7.98525676268462</v>
      </c>
      <c r="FH20" s="27">
        <v>715.90036968122206</v>
      </c>
      <c r="FI20" s="27">
        <v>15.25</v>
      </c>
      <c r="FJ20" s="27">
        <v>11.348303749677424</v>
      </c>
      <c r="FK20" s="27">
        <v>16.748241484149538</v>
      </c>
      <c r="FL20" s="27">
        <v>3.6371270822710886</v>
      </c>
      <c r="FM20" s="27">
        <v>-2.0270052571428572</v>
      </c>
      <c r="FN20" s="27">
        <v>64.026735620351985</v>
      </c>
      <c r="FO20" s="27">
        <v>5.8716640094529877</v>
      </c>
      <c r="FP20" s="27">
        <v>2.6371270822710886</v>
      </c>
      <c r="FQ20" s="27">
        <v>62.216399567794745</v>
      </c>
      <c r="FR20" s="27">
        <v>4.5000000000000009</v>
      </c>
      <c r="FS20" s="27">
        <v>2.0000000000000049E-2</v>
      </c>
      <c r="FT20" s="27">
        <v>-0.13885362695624567</v>
      </c>
      <c r="FU20" s="27">
        <v>2.0147916514384456</v>
      </c>
      <c r="FV20" s="27">
        <v>2.0550000000000002</v>
      </c>
      <c r="FW20" s="27">
        <v>1.1890022528389474</v>
      </c>
      <c r="FX20" s="27">
        <v>-12.000000000000002</v>
      </c>
      <c r="FY20" s="27">
        <v>2.0647916514384455</v>
      </c>
      <c r="FZ20" s="27">
        <v>-0.14999678571428626</v>
      </c>
      <c r="GA20" s="27">
        <v>2.2020403872486218</v>
      </c>
      <c r="GB20" s="27">
        <v>-3.2760686597595217</v>
      </c>
      <c r="GC20" s="27">
        <v>25.368738849107633</v>
      </c>
      <c r="GD20" s="27">
        <v>47.79091805880828</v>
      </c>
      <c r="GE20" s="27">
        <v>0.16489678571428579</v>
      </c>
      <c r="GF20" s="27">
        <v>471.07657437088233</v>
      </c>
      <c r="GG20" s="27">
        <v>63.402325060286181</v>
      </c>
      <c r="GH20" s="27">
        <v>470.67657437088235</v>
      </c>
      <c r="GI20" s="27">
        <v>2.0120733857142858</v>
      </c>
      <c r="GJ20" s="27">
        <v>25.368738669091119</v>
      </c>
      <c r="GK20" s="27">
        <v>5.9497585714285766</v>
      </c>
      <c r="GL20" s="27">
        <v>1.4019545062616274</v>
      </c>
      <c r="GM20" s="27">
        <v>-8.7091294400462455E-3</v>
      </c>
      <c r="GN20" s="27">
        <v>1.7455128323747529</v>
      </c>
      <c r="GO20" s="27">
        <v>259.00120766310334</v>
      </c>
      <c r="GP20" s="27">
        <v>4.5000000000000009</v>
      </c>
      <c r="GQ20" s="27">
        <v>0.16376627124949605</v>
      </c>
      <c r="GR20" s="27">
        <v>635.65886370737121</v>
      </c>
      <c r="GS20" s="27">
        <v>28.813383518961697</v>
      </c>
      <c r="GT20" s="27">
        <v>6.5000001341104386E-3</v>
      </c>
      <c r="GU20" s="27">
        <v>0.16489678606923142</v>
      </c>
      <c r="GV20" s="27">
        <v>-101.40862586931141</v>
      </c>
      <c r="GW20" s="27">
        <v>0.21449868704229597</v>
      </c>
      <c r="GX20" s="27">
        <v>20.660343402447761</v>
      </c>
      <c r="GY20" s="27">
        <v>22.482051534440711</v>
      </c>
      <c r="GZ20" s="27">
        <v>0.13724873581017638</v>
      </c>
      <c r="HA20" s="27">
        <v>0.22724873581017638</v>
      </c>
      <c r="HB20" s="27">
        <v>24.070048388067143</v>
      </c>
      <c r="HC20" s="27">
        <v>0.16021301542490907</v>
      </c>
      <c r="HD20" s="27">
        <v>0.16021301542490907</v>
      </c>
      <c r="HE20" s="27">
        <v>2.174182588800925</v>
      </c>
      <c r="HF20" s="27">
        <v>2.1741825888009249E-2</v>
      </c>
      <c r="HG20" s="27">
        <v>-0.10870912944004625</v>
      </c>
      <c r="HH20" s="27">
        <v>-9.8709129440046256E-2</v>
      </c>
      <c r="HI20" s="27">
        <v>-1.0461476149630068E-2</v>
      </c>
      <c r="HJ20" s="27">
        <v>2.2952736041707937</v>
      </c>
      <c r="HK20" s="27">
        <v>7.8602388571428428E-2</v>
      </c>
      <c r="HL20" s="27">
        <v>0.19860146285714275</v>
      </c>
      <c r="HM20" s="27">
        <v>27.751658394945508</v>
      </c>
      <c r="HN20" s="27">
        <v>27.664251776213881</v>
      </c>
      <c r="HO20" s="27">
        <v>636.24886370737124</v>
      </c>
      <c r="HP20" s="27">
        <v>1239.7424676897322</v>
      </c>
      <c r="HQ20" s="27">
        <v>1274.794578543527</v>
      </c>
      <c r="HR20" s="27">
        <v>599.89505185569362</v>
      </c>
      <c r="HS20" s="27">
        <v>601.89505185569362</v>
      </c>
      <c r="HT20" s="27">
        <v>636.22246263132251</v>
      </c>
      <c r="HU20" s="27">
        <v>639.70688301151472</v>
      </c>
      <c r="HV20" s="27">
        <v>631.78727180960982</v>
      </c>
      <c r="HW20" s="27">
        <v>17.31410507995281</v>
      </c>
      <c r="HX20" s="27">
        <v>0.53712708227108863</v>
      </c>
      <c r="HY20" s="27">
        <v>-24.489454328108092</v>
      </c>
      <c r="HZ20" s="27">
        <v>650.22487579319761</v>
      </c>
      <c r="IA20" s="27">
        <v>601.50931584716159</v>
      </c>
      <c r="IB20" s="27">
        <v>10.989468056372575</v>
      </c>
      <c r="IC20" s="27">
        <v>11.319433643490362</v>
      </c>
      <c r="ID20" s="27">
        <v>124.18341854095462</v>
      </c>
      <c r="IE20" s="27">
        <v>647.71424959177318</v>
      </c>
      <c r="IF20" s="27">
        <v>136.53597268928854</v>
      </c>
      <c r="IG20" s="27">
        <v>0.2025099781414903</v>
      </c>
      <c r="IH20" s="27">
        <v>438.52286158001243</v>
      </c>
      <c r="II20" s="27">
        <v>-19.762833330427668</v>
      </c>
      <c r="IJ20" s="27">
        <v>389.60189893214823</v>
      </c>
      <c r="IK20" s="27">
        <v>18.292965654111374</v>
      </c>
      <c r="IL20" s="27">
        <v>410.86709708085158</v>
      </c>
      <c r="IM20" s="27">
        <v>389.60189893214823</v>
      </c>
      <c r="IN20" s="27">
        <v>-12.244727164054046</v>
      </c>
      <c r="IO20" s="27">
        <v>-10.244727164054046</v>
      </c>
      <c r="IP20" s="27">
        <v>391.30082529948743</v>
      </c>
      <c r="IQ20" s="27">
        <v>-1.7500037344120751</v>
      </c>
      <c r="IR20" s="27">
        <v>429.27562350835171</v>
      </c>
      <c r="IS20" s="27">
        <v>33</v>
      </c>
      <c r="IT20" s="27">
        <v>10.999628571428575</v>
      </c>
      <c r="IU20" s="27">
        <v>-5.6471123588557601</v>
      </c>
      <c r="IV20" s="27">
        <v>-5.5993920095462553</v>
      </c>
      <c r="IW20" s="27">
        <v>394.78074182702335</v>
      </c>
      <c r="IX20" s="27">
        <v>380.75181583033975</v>
      </c>
      <c r="IY20" s="27">
        <v>-3.9999642857142814</v>
      </c>
      <c r="IZ20" s="27">
        <v>-32.760686597595218</v>
      </c>
      <c r="JA20" s="27">
        <v>1.3769618764646148</v>
      </c>
      <c r="JB20" s="27">
        <v>7.2500000000000275</v>
      </c>
      <c r="JC20" s="27">
        <v>16.899777366389429</v>
      </c>
      <c r="JD20" s="27">
        <v>17.411459616435327</v>
      </c>
      <c r="JE20" s="27">
        <v>-5.5700011488882932</v>
      </c>
      <c r="JF20" s="27">
        <v>184.98473718597302</v>
      </c>
      <c r="JG20" s="27">
        <v>644.30049657608845</v>
      </c>
      <c r="JH20" s="27">
        <v>642.55030858684881</v>
      </c>
      <c r="JI20" s="27">
        <v>618.30474603723565</v>
      </c>
      <c r="JJ20" s="27">
        <v>631.48065163790102</v>
      </c>
      <c r="JK20" s="27">
        <v>631.56561783273662</v>
      </c>
      <c r="JL20" s="27">
        <v>627.27185637399191</v>
      </c>
      <c r="JM20" s="27">
        <v>2.8799988511117061</v>
      </c>
      <c r="JN20" s="27">
        <v>18.451031543637413</v>
      </c>
      <c r="JO20" s="27">
        <v>630.19808688553132</v>
      </c>
      <c r="JP20" s="27">
        <v>19.068362358804947</v>
      </c>
      <c r="JQ20" s="27">
        <v>19.068362358804947</v>
      </c>
      <c r="JR20" s="27">
        <v>645.50949297785144</v>
      </c>
      <c r="JS20" s="27">
        <v>2094.6717249755852</v>
      </c>
      <c r="JT20" s="27">
        <v>1460.015142857143</v>
      </c>
      <c r="JU20" s="27">
        <v>678.10566736310227</v>
      </c>
      <c r="JV20" s="27">
        <v>679.60015181668973</v>
      </c>
      <c r="JW20" s="27">
        <v>29.78735098075115</v>
      </c>
      <c r="JX20" s="27">
        <v>49.232220508056947</v>
      </c>
      <c r="JY20" s="27">
        <v>24.78735098075115</v>
      </c>
      <c r="JZ20" s="27">
        <v>-1.500000000000002</v>
      </c>
      <c r="KA20" s="27">
        <v>47.750918058808281</v>
      </c>
      <c r="KB20" s="27">
        <v>-27.010285884312175</v>
      </c>
      <c r="KC20" s="27">
        <v>19.070209508830246</v>
      </c>
      <c r="KD20" s="27">
        <v>197.31957189845713</v>
      </c>
      <c r="KE20" s="27">
        <v>19.070209508830246</v>
      </c>
      <c r="KF20" s="27">
        <v>-191.71142152099608</v>
      </c>
      <c r="KG20" s="27">
        <v>56.302644247055063</v>
      </c>
      <c r="KH20" s="27">
        <v>45.299469930975761</v>
      </c>
      <c r="KI20" s="27">
        <v>3.4467037576717905</v>
      </c>
      <c r="KJ20" s="27">
        <v>3.3138474704038012</v>
      </c>
      <c r="KK20" s="27">
        <v>259.10120766310337</v>
      </c>
      <c r="KL20" s="27">
        <v>246.83587505000008</v>
      </c>
      <c r="KM20" s="27">
        <v>372.12515948505512</v>
      </c>
      <c r="KN20" s="27">
        <v>460.70688301151472</v>
      </c>
      <c r="KO20" s="27">
        <v>815.03164285714308</v>
      </c>
      <c r="KP20" s="27">
        <v>1449.7887949741912</v>
      </c>
      <c r="KQ20" s="27">
        <v>31.94102705073848</v>
      </c>
      <c r="KR20" s="27">
        <v>32.979110429887477</v>
      </c>
      <c r="KS20" s="27">
        <v>-2.4489454328108091</v>
      </c>
      <c r="KT20" s="27">
        <v>-4.1174637888084913</v>
      </c>
      <c r="KU20" s="27">
        <v>-4.3153909472820953</v>
      </c>
      <c r="KV20" s="27">
        <v>406.43374327699115</v>
      </c>
      <c r="KW20" s="27">
        <v>-2.4489454328108091</v>
      </c>
      <c r="KX20" s="27">
        <v>-2.1265129857254301</v>
      </c>
      <c r="KY20" s="27">
        <v>20.250997814149031</v>
      </c>
      <c r="KZ20" s="27">
        <v>12.500171428571432</v>
      </c>
      <c r="LA20" s="27">
        <v>376.80971297115087</v>
      </c>
      <c r="LB20" s="27">
        <v>389.40103117719804</v>
      </c>
      <c r="LC20" s="27">
        <v>7.7493533577867426</v>
      </c>
      <c r="LD20" s="27">
        <v>-3.9930273544486998</v>
      </c>
      <c r="LE20" s="27">
        <v>-20.587428400563009</v>
      </c>
      <c r="LF20" s="27">
        <v>81.74308692163261</v>
      </c>
      <c r="LG20" s="27">
        <v>16.748241484149538</v>
      </c>
      <c r="LH20" s="27">
        <v>9.1169618764646145</v>
      </c>
      <c r="LI20" s="27">
        <v>16.399777366389429</v>
      </c>
      <c r="LJ20" s="27">
        <v>15.925405485680061</v>
      </c>
      <c r="LK20" s="27">
        <v>32.9</v>
      </c>
      <c r="LL20" s="27">
        <v>671.02938373505583</v>
      </c>
      <c r="LM20" s="27">
        <v>-0.65331932834386908</v>
      </c>
      <c r="LN20" s="27">
        <v>81.901716493988033</v>
      </c>
      <c r="LO20" s="27">
        <v>8.2530755885057108</v>
      </c>
      <c r="LP20" s="27">
        <v>8.2530755885057108</v>
      </c>
      <c r="LQ20" s="27">
        <v>32.456159433048228</v>
      </c>
      <c r="LR20" s="27">
        <v>-139.04439661778039</v>
      </c>
      <c r="LS20" s="27">
        <v>-5.5313777213905997</v>
      </c>
      <c r="LT20" s="27">
        <v>21.250997814149031</v>
      </c>
      <c r="LU20" s="27">
        <v>7.2860877721686821</v>
      </c>
      <c r="LV20" s="28">
        <v>10.694307324826314</v>
      </c>
      <c r="LW20" s="28">
        <v>2.799998851111706</v>
      </c>
      <c r="LX20" s="28">
        <v>11.836369035094936</v>
      </c>
      <c r="LY20" s="28">
        <v>3.7999618764646148</v>
      </c>
      <c r="LZ20" s="28">
        <v>1.0000000000000007</v>
      </c>
      <c r="MA20" s="28">
        <v>413.01876323351809</v>
      </c>
      <c r="MB20" s="28">
        <v>60.152572917688396</v>
      </c>
      <c r="MC20" s="28">
        <v>1.3000342897926054</v>
      </c>
      <c r="MD20" s="28">
        <v>478.24869489640133</v>
      </c>
      <c r="ME20" s="28">
        <v>83.075532406809813</v>
      </c>
      <c r="MF20" s="28">
        <v>81.125644102877786</v>
      </c>
      <c r="MG20" s="28">
        <v>5.7569618764646151</v>
      </c>
      <c r="MH20" s="28">
        <v>-31.252485413940544</v>
      </c>
      <c r="MI20" s="28">
        <v>81.613565427943485</v>
      </c>
      <c r="MJ20" s="28">
        <v>0.52501800135523269</v>
      </c>
      <c r="MK20" s="28">
        <v>72.527946109148203</v>
      </c>
      <c r="ML20" s="28">
        <v>75.301315852165828</v>
      </c>
      <c r="MM20" s="28">
        <v>76.289194105604267</v>
      </c>
      <c r="MN20" s="28">
        <v>641.56561783273662</v>
      </c>
      <c r="MO20" s="28">
        <v>656.44544915727886</v>
      </c>
      <c r="MP20" s="28">
        <v>15.87053504920187</v>
      </c>
      <c r="MQ20" s="28">
        <v>-1.1226460034368342</v>
      </c>
      <c r="MR20" s="28">
        <v>14.411903765569722</v>
      </c>
      <c r="MS20" s="28">
        <v>61.363464069903465</v>
      </c>
      <c r="MT20" s="28">
        <v>28.801939136106068</v>
      </c>
      <c r="MU20" s="28">
        <v>4.1666666666666671E-2</v>
      </c>
      <c r="MV20" s="28">
        <v>2.0347916514384456</v>
      </c>
      <c r="MW20" s="28">
        <v>32.760686597595218</v>
      </c>
      <c r="MX20" s="28">
        <v>2.254846813205678</v>
      </c>
      <c r="MY20" s="28">
        <v>0.11367937125136016</v>
      </c>
      <c r="MZ20" s="28">
        <v>1.9304163175514288</v>
      </c>
      <c r="NA20" s="28">
        <v>1.5000000000000088E-2</v>
      </c>
      <c r="NB20" s="28">
        <v>63.171859260183084</v>
      </c>
      <c r="NC20" s="28">
        <v>53.172616023240259</v>
      </c>
      <c r="ND20" s="28">
        <v>-0.16614931454103615</v>
      </c>
      <c r="NE20" s="28">
        <v>11.302249679141111</v>
      </c>
    </row>
    <row r="21" spans="1:369" x14ac:dyDescent="0.25">
      <c r="A21" s="1"/>
      <c r="B21" s="26">
        <v>46143</v>
      </c>
      <c r="C21" s="27">
        <v>23.849250311206006</v>
      </c>
      <c r="D21" s="27">
        <v>26.588510888571534</v>
      </c>
      <c r="E21" s="27">
        <v>51.4774051045531</v>
      </c>
      <c r="F21" s="27">
        <v>51.4774051045531</v>
      </c>
      <c r="G21" s="27">
        <v>27.447941585735329</v>
      </c>
      <c r="H21" s="27">
        <v>16.244952843007088</v>
      </c>
      <c r="I21" s="27">
        <v>39.017115514882356</v>
      </c>
      <c r="J21" s="27">
        <v>185.77437079730564</v>
      </c>
      <c r="K21" s="27">
        <v>187.78953511541883</v>
      </c>
      <c r="L21" s="27">
        <v>25.342624582826652</v>
      </c>
      <c r="M21" s="27">
        <v>33.825715657631392</v>
      </c>
      <c r="N21" s="27">
        <v>27.004235381640292</v>
      </c>
      <c r="O21" s="27">
        <v>23.50874281482686</v>
      </c>
      <c r="P21" s="27">
        <v>23.50874281482686</v>
      </c>
      <c r="Q21" s="27">
        <v>2.2000000000000033</v>
      </c>
      <c r="R21" s="27">
        <v>2.3400000000000065</v>
      </c>
      <c r="S21" s="27">
        <v>2.5199999999999996</v>
      </c>
      <c r="T21" s="27">
        <v>2.7900000000000058</v>
      </c>
      <c r="U21" s="27">
        <v>-7.6741651987641264</v>
      </c>
      <c r="V21" s="27">
        <v>-4.2999805174214032</v>
      </c>
      <c r="W21" s="27">
        <v>4.4595706114554358E-2</v>
      </c>
      <c r="X21" s="27">
        <v>1181.388962873227</v>
      </c>
      <c r="Y21" s="27">
        <v>2.00875360654969</v>
      </c>
      <c r="Z21" s="27">
        <v>1.9067801065047538</v>
      </c>
      <c r="AA21" s="27">
        <v>1.2799880683157738</v>
      </c>
      <c r="AB21" s="27">
        <v>1.2799880683157738</v>
      </c>
      <c r="AC21" s="27">
        <v>1.1639845660733517</v>
      </c>
      <c r="AD21" s="27">
        <v>1.1639845660733517</v>
      </c>
      <c r="AE21" s="27">
        <v>23.99212454120412</v>
      </c>
      <c r="AF21" s="27">
        <v>27.99212454120412</v>
      </c>
      <c r="AG21" s="27">
        <v>0.16826144685141298</v>
      </c>
      <c r="AH21" s="27">
        <v>-21.598255781756357</v>
      </c>
      <c r="AI21" s="27">
        <v>3.5764776472459876</v>
      </c>
      <c r="AJ21" s="27">
        <v>3.1967801065047539</v>
      </c>
      <c r="AK21" s="27">
        <v>57.833235966579004</v>
      </c>
      <c r="AL21" s="27">
        <v>1.9267801065047538</v>
      </c>
      <c r="AM21" s="27">
        <v>-0.12499721428571409</v>
      </c>
      <c r="AN21" s="27">
        <v>-2.9433334556718736E-2</v>
      </c>
      <c r="AO21" s="27">
        <v>-0.19250303571428534</v>
      </c>
      <c r="AP21" s="27">
        <v>-0.19454474487094145</v>
      </c>
      <c r="AQ21" s="27">
        <v>-2.1340774087224705</v>
      </c>
      <c r="AR21" s="27">
        <v>16.42963777875994</v>
      </c>
      <c r="AS21" s="27">
        <v>-0.21248915218575748</v>
      </c>
      <c r="AT21" s="27">
        <v>26.894912395688799</v>
      </c>
      <c r="AU21" s="27">
        <v>0.1470018285714286</v>
      </c>
      <c r="AV21" s="27">
        <v>-7.5145676774954248E-2</v>
      </c>
      <c r="AW21" s="27">
        <v>-0.10249960714285801</v>
      </c>
      <c r="AX21" s="27">
        <v>0.1644876813685352</v>
      </c>
      <c r="AY21" s="27">
        <v>1.861856838149994</v>
      </c>
      <c r="AZ21" s="27">
        <v>-7.744053732926476</v>
      </c>
      <c r="BA21" s="27">
        <v>2.001492174694286</v>
      </c>
      <c r="BB21" s="27">
        <v>-0.1862933139208163</v>
      </c>
      <c r="BC21" s="27">
        <v>10.323559157841725</v>
      </c>
      <c r="BD21" s="27">
        <v>72.58861984414051</v>
      </c>
      <c r="BE21" s="27">
        <v>460.9377866320894</v>
      </c>
      <c r="BF21" s="27">
        <v>-2.1340774087224705</v>
      </c>
      <c r="BG21" s="27">
        <v>6.2391923400000024</v>
      </c>
      <c r="BH21" s="27">
        <v>3.0831432857142862</v>
      </c>
      <c r="BI21" s="27">
        <v>13.849354285714288</v>
      </c>
      <c r="BJ21" s="27">
        <v>19.575375142857155</v>
      </c>
      <c r="BK21" s="27">
        <v>210.77470669006129</v>
      </c>
      <c r="BL21" s="27">
        <v>-0.2162933139208163</v>
      </c>
      <c r="BM21" s="27">
        <v>57.763886311816094</v>
      </c>
      <c r="BN21" s="27">
        <v>2.1659798560628212</v>
      </c>
      <c r="BO21" s="27">
        <v>-7.6451151460514399E-2</v>
      </c>
      <c r="BP21" s="27">
        <v>-0.12999721428571409</v>
      </c>
      <c r="BQ21" s="27">
        <v>81.148866480255123</v>
      </c>
      <c r="BR21" s="27">
        <v>1.9675064366342903</v>
      </c>
      <c r="BS21" s="27">
        <v>-0.12780295678817694</v>
      </c>
      <c r="BT21" s="27">
        <v>-50.95141929523804</v>
      </c>
      <c r="BU21" s="27">
        <v>-4.280166384591884</v>
      </c>
      <c r="BV21" s="27">
        <v>460.58778663208938</v>
      </c>
      <c r="BW21" s="27">
        <v>69.07546971514742</v>
      </c>
      <c r="BX21" s="27">
        <v>11.53478598923212</v>
      </c>
      <c r="BY21" s="27">
        <v>554.48596155690348</v>
      </c>
      <c r="BZ21" s="27">
        <v>18.550247428858441</v>
      </c>
      <c r="CA21" s="27">
        <v>384.56350059975915</v>
      </c>
      <c r="CB21" s="27">
        <v>-5.6393771400530737</v>
      </c>
      <c r="CC21" s="27">
        <v>-20.618900274058753</v>
      </c>
      <c r="CD21" s="27">
        <v>-7.5430738660883678</v>
      </c>
      <c r="CE21" s="27">
        <v>-20.531604619726831</v>
      </c>
      <c r="CF21" s="27">
        <v>77.380925949977836</v>
      </c>
      <c r="CG21" s="27">
        <v>77.380925949977836</v>
      </c>
      <c r="CH21" s="27">
        <v>77.912608447093405</v>
      </c>
      <c r="CI21" s="27">
        <v>367.24801004282256</v>
      </c>
      <c r="CJ21" s="27">
        <v>77.380925949977836</v>
      </c>
      <c r="CK21" s="27">
        <v>70.64518374144032</v>
      </c>
      <c r="CL21" s="27">
        <v>521.0252312431262</v>
      </c>
      <c r="CM21" s="27">
        <v>476.0252312431262</v>
      </c>
      <c r="CN21" s="27">
        <v>19.162500000000001</v>
      </c>
      <c r="CO21" s="27">
        <v>-6.2494622100927995</v>
      </c>
      <c r="CP21" s="27">
        <v>394.43608137239414</v>
      </c>
      <c r="CQ21" s="27">
        <v>7.4999999999999574</v>
      </c>
      <c r="CR21" s="27">
        <v>437.32521411438199</v>
      </c>
      <c r="CS21" s="27">
        <v>5.2499999999999769</v>
      </c>
      <c r="CT21" s="27">
        <v>10.91696420870343</v>
      </c>
      <c r="CU21" s="27">
        <v>647.3483882530586</v>
      </c>
      <c r="CV21" s="27">
        <v>20.131511729782762</v>
      </c>
      <c r="CW21" s="27">
        <v>624.15938782424928</v>
      </c>
      <c r="CX21" s="27">
        <v>-0.12999721428571409</v>
      </c>
      <c r="CY21" s="27">
        <v>1.6476594756351017</v>
      </c>
      <c r="CZ21" s="27">
        <v>0</v>
      </c>
      <c r="DA21" s="27">
        <v>1.8167801065047537</v>
      </c>
      <c r="DB21" s="27">
        <v>2.0969904230755718</v>
      </c>
      <c r="DC21" s="27">
        <v>2.6499999999999986</v>
      </c>
      <c r="DD21" s="27">
        <v>2.2299999999999893</v>
      </c>
      <c r="DE21" s="27">
        <v>2.0659798560628211</v>
      </c>
      <c r="DF21" s="27">
        <v>0</v>
      </c>
      <c r="DG21" s="27">
        <v>2.2299999999999791</v>
      </c>
      <c r="DH21" s="27">
        <v>2.5499999999999829</v>
      </c>
      <c r="DI21" s="27">
        <v>36.87941398753167</v>
      </c>
      <c r="DJ21" s="27">
        <v>37.700071021072155</v>
      </c>
      <c r="DK21" s="27">
        <v>377.00071021072148</v>
      </c>
      <c r="DL21" s="27">
        <v>218.94525031243853</v>
      </c>
      <c r="DM21" s="27">
        <v>38.651462194506855</v>
      </c>
      <c r="DN21" s="27">
        <v>648.21494779730654</v>
      </c>
      <c r="DO21" s="27">
        <v>-12.000000000000002</v>
      </c>
      <c r="DP21" s="27">
        <v>388.07930165213634</v>
      </c>
      <c r="DQ21" s="27">
        <v>376.40752915398156</v>
      </c>
      <c r="DR21" s="27">
        <v>553</v>
      </c>
      <c r="DS21" s="27">
        <v>639.60685430348758</v>
      </c>
      <c r="DT21" s="27">
        <v>647.34838825305872</v>
      </c>
      <c r="DU21" s="27">
        <v>647.36949800412992</v>
      </c>
      <c r="DV21" s="27">
        <v>674.12938231368923</v>
      </c>
      <c r="DW21" s="27">
        <v>8.4474561978443994</v>
      </c>
      <c r="DX21" s="27">
        <v>7.9850078674703573</v>
      </c>
      <c r="DY21" s="27">
        <v>19.061653281938703</v>
      </c>
      <c r="DZ21" s="27">
        <v>0.53712708227108863</v>
      </c>
      <c r="EA21" s="27">
        <v>690.12938231368923</v>
      </c>
      <c r="EB21" s="27">
        <v>23.894912395688799</v>
      </c>
      <c r="EC21" s="27">
        <v>20.373504571947002</v>
      </c>
      <c r="ED21" s="27">
        <v>10.244952843007088</v>
      </c>
      <c r="EE21" s="27">
        <v>-48.591054142596313</v>
      </c>
      <c r="EF21" s="27">
        <v>-5.8415029296832888</v>
      </c>
      <c r="EG21" s="27">
        <v>17.285110048732975</v>
      </c>
      <c r="EH21" s="27">
        <v>11.141668277035034</v>
      </c>
      <c r="EI21" s="27">
        <v>11.231332023844848</v>
      </c>
      <c r="EJ21" s="27">
        <v>-97.182108285192626</v>
      </c>
      <c r="EK21" s="27">
        <v>14.499357142857138</v>
      </c>
      <c r="EL21" s="27">
        <v>10.500585714285718</v>
      </c>
      <c r="EM21" s="27">
        <v>-4.1561178160803678</v>
      </c>
      <c r="EN21" s="27">
        <v>408.03205927891327</v>
      </c>
      <c r="EO21" s="27">
        <v>2.0000000000000071</v>
      </c>
      <c r="EP21" s="27">
        <v>671.78518408496268</v>
      </c>
      <c r="EQ21" s="27">
        <v>674.32412007018388</v>
      </c>
      <c r="ER21" s="27">
        <v>2.25</v>
      </c>
      <c r="ES21" s="27">
        <v>649.57648395427805</v>
      </c>
      <c r="ET21" s="27">
        <v>20.716204700399203</v>
      </c>
      <c r="EU21" s="27">
        <v>651.65445048610115</v>
      </c>
      <c r="EV21" s="27">
        <v>651.65445048610115</v>
      </c>
      <c r="EW21" s="27">
        <v>10.807485070274627</v>
      </c>
      <c r="EX21" s="27">
        <v>-5.9616249147496072</v>
      </c>
      <c r="EY21" s="27">
        <v>533.51719331772688</v>
      </c>
      <c r="EZ21" s="27">
        <v>-6.0955050138384088</v>
      </c>
      <c r="FA21" s="27">
        <v>506.67334772660445</v>
      </c>
      <c r="FB21" s="27">
        <v>638.89414484252939</v>
      </c>
      <c r="FC21" s="27">
        <v>-16.075145676774955</v>
      </c>
      <c r="FD21" s="27">
        <v>-105.18210828519263</v>
      </c>
      <c r="FE21" s="27">
        <v>10649.774197054641</v>
      </c>
      <c r="FF21" s="27">
        <v>150.38045742397688</v>
      </c>
      <c r="FG21" s="27">
        <v>7.98525676268462</v>
      </c>
      <c r="FH21" s="27">
        <v>715.40023968244282</v>
      </c>
      <c r="FI21" s="27">
        <v>15.25</v>
      </c>
      <c r="FJ21" s="27">
        <v>11.358698165264334</v>
      </c>
      <c r="FK21" s="27">
        <v>16.744952843007088</v>
      </c>
      <c r="FL21" s="27">
        <v>3.6371270822710886</v>
      </c>
      <c r="FM21" s="27">
        <v>-2.1578930285714288</v>
      </c>
      <c r="FN21" s="27">
        <v>63.788194291313715</v>
      </c>
      <c r="FO21" s="27">
        <v>5.6448502393811779</v>
      </c>
      <c r="FP21" s="27">
        <v>2.6371270822710886</v>
      </c>
      <c r="FQ21" s="27">
        <v>62.265651344223343</v>
      </c>
      <c r="FR21" s="27">
        <v>4.5000000000000009</v>
      </c>
      <c r="FS21" s="27">
        <v>2.0000000000000049E-2</v>
      </c>
      <c r="FT21" s="27">
        <v>-0.13826144685141298</v>
      </c>
      <c r="FU21" s="27">
        <v>2.0167801065047541</v>
      </c>
      <c r="FV21" s="27">
        <v>2.0550000000000002</v>
      </c>
      <c r="FW21" s="27">
        <v>1.1891790372004805</v>
      </c>
      <c r="FX21" s="27">
        <v>-12.000000000000002</v>
      </c>
      <c r="FY21" s="27">
        <v>2.066780106504754</v>
      </c>
      <c r="FZ21" s="27">
        <v>-0.12999721428571476</v>
      </c>
      <c r="GA21" s="27">
        <v>2.1841229612750834</v>
      </c>
      <c r="GB21" s="27">
        <v>-3.2459546592102049</v>
      </c>
      <c r="GC21" s="27">
        <v>24.98776457978947</v>
      </c>
      <c r="GD21" s="27">
        <v>47.782635899712908</v>
      </c>
      <c r="GE21" s="27">
        <v>0.15830091428571433</v>
      </c>
      <c r="GF21" s="27">
        <v>473.91191455719638</v>
      </c>
      <c r="GG21" s="27">
        <v>63.227097131483447</v>
      </c>
      <c r="GH21" s="27">
        <v>473.51191455719641</v>
      </c>
      <c r="GI21" s="27">
        <v>1.9979469142857145</v>
      </c>
      <c r="GJ21" s="27">
        <v>24.987764402476348</v>
      </c>
      <c r="GK21" s="27">
        <v>5.7497471428571467</v>
      </c>
      <c r="GL21" s="27">
        <v>1.3006094892863387</v>
      </c>
      <c r="GM21" s="27">
        <v>-8.0928419074997038E-3</v>
      </c>
      <c r="GN21" s="27">
        <v>1.7554536636828744</v>
      </c>
      <c r="GO21" s="27">
        <v>258.12698406682011</v>
      </c>
      <c r="GP21" s="27">
        <v>4.5000000000000009</v>
      </c>
      <c r="GQ21" s="27">
        <v>0.1603646634557081</v>
      </c>
      <c r="GR21" s="27">
        <v>633.16</v>
      </c>
      <c r="GS21" s="27">
        <v>28.449141352889601</v>
      </c>
      <c r="GT21" s="27">
        <v>6.5000001341104386E-3</v>
      </c>
      <c r="GU21" s="27">
        <v>0.15830091462646215</v>
      </c>
      <c r="GV21" s="27">
        <v>-105.18210828519263</v>
      </c>
      <c r="GW21" s="27">
        <v>0.20140987722277645</v>
      </c>
      <c r="GX21" s="27">
        <v>20.601930829734108</v>
      </c>
      <c r="GY21" s="27">
        <v>22.293551810762636</v>
      </c>
      <c r="GZ21" s="27">
        <v>0.11734285477032946</v>
      </c>
      <c r="HA21" s="27">
        <v>0.20734285477032946</v>
      </c>
      <c r="HB21" s="27">
        <v>24.08130704811753</v>
      </c>
      <c r="HC21" s="27">
        <v>0.16023683636853936</v>
      </c>
      <c r="HD21" s="27">
        <v>0.16023683636853936</v>
      </c>
      <c r="HE21" s="27">
        <v>2.1618568381499941</v>
      </c>
      <c r="HF21" s="27">
        <v>2.161856838149994E-2</v>
      </c>
      <c r="HG21" s="27">
        <v>-0.10809284190749971</v>
      </c>
      <c r="HH21" s="27">
        <v>-9.8092841907499714E-2</v>
      </c>
      <c r="HI21" s="27">
        <v>-5.4042938854456449E-3</v>
      </c>
      <c r="HJ21" s="27">
        <v>2.2770048431403742</v>
      </c>
      <c r="HK21" s="27">
        <v>7.1096571428571287E-2</v>
      </c>
      <c r="HL21" s="27">
        <v>0.19110526857142848</v>
      </c>
      <c r="HM21" s="27">
        <v>27.743332897427027</v>
      </c>
      <c r="HN21" s="27">
        <v>27.664251776213881</v>
      </c>
      <c r="HO21" s="27">
        <v>633.75</v>
      </c>
      <c r="HP21" s="27">
        <v>1238.264237402344</v>
      </c>
      <c r="HQ21" s="27">
        <v>1273.2709196847097</v>
      </c>
      <c r="HR21" s="27">
        <v>599.89505185569362</v>
      </c>
      <c r="HS21" s="27">
        <v>601.89505185569362</v>
      </c>
      <c r="HT21" s="27">
        <v>635.99162660939805</v>
      </c>
      <c r="HU21" s="27">
        <v>639.47478276239531</v>
      </c>
      <c r="HV21" s="27">
        <v>630.12938231368923</v>
      </c>
      <c r="HW21" s="27">
        <v>17.240115690440689</v>
      </c>
      <c r="HX21" s="27">
        <v>0.53712708227108863</v>
      </c>
      <c r="HY21" s="27">
        <v>-25.598255781756357</v>
      </c>
      <c r="HZ21" s="27">
        <v>650.95664638896358</v>
      </c>
      <c r="IA21" s="27">
        <v>602.98695860888449</v>
      </c>
      <c r="IB21" s="27">
        <v>11.148854220336222</v>
      </c>
      <c r="IC21" s="27">
        <v>11.484855422240202</v>
      </c>
      <c r="ID21" s="27">
        <v>128.11297835769656</v>
      </c>
      <c r="IE21" s="27">
        <v>648.21494779730676</v>
      </c>
      <c r="IF21" s="27">
        <v>140.35065209671853</v>
      </c>
      <c r="IG21" s="27">
        <v>0.1975055409322686</v>
      </c>
      <c r="IH21" s="27">
        <v>441.33443341780787</v>
      </c>
      <c r="II21" s="27">
        <v>-19.372397565155609</v>
      </c>
      <c r="IJ21" s="27">
        <v>388.07930165213634</v>
      </c>
      <c r="IK21" s="27">
        <v>18.178589992505795</v>
      </c>
      <c r="IL21" s="27">
        <v>408.99555392979948</v>
      </c>
      <c r="IM21" s="27">
        <v>388.07930165213634</v>
      </c>
      <c r="IN21" s="27">
        <v>-12.799127890878179</v>
      </c>
      <c r="IO21" s="27">
        <v>-10.799127890878179</v>
      </c>
      <c r="IP21" s="27">
        <v>389.80958612371342</v>
      </c>
      <c r="IQ21" s="27">
        <v>-1.7500025322254076</v>
      </c>
      <c r="IR21" s="27">
        <v>427.40445684406887</v>
      </c>
      <c r="IS21" s="27">
        <v>33</v>
      </c>
      <c r="IT21" s="27">
        <v>10.500585714285718</v>
      </c>
      <c r="IU21" s="27">
        <v>-5.6856939585681321</v>
      </c>
      <c r="IV21" s="27">
        <v>-5.6379736092586272</v>
      </c>
      <c r="IW21" s="27">
        <v>394.43608137239414</v>
      </c>
      <c r="IX21" s="27">
        <v>380.38273150671955</v>
      </c>
      <c r="IY21" s="27">
        <v>-3.9999642857142814</v>
      </c>
      <c r="IZ21" s="27">
        <v>-32.459546592102051</v>
      </c>
      <c r="JA21" s="27">
        <v>1.5768726100530048</v>
      </c>
      <c r="JB21" s="27">
        <v>7.2500000000000275</v>
      </c>
      <c r="JC21" s="27">
        <v>16.894912395688799</v>
      </c>
      <c r="JD21" s="27">
        <v>17.333202651434277</v>
      </c>
      <c r="JE21" s="27">
        <v>-5.3698525761027796</v>
      </c>
      <c r="JF21" s="27">
        <v>185.8182467179025</v>
      </c>
      <c r="JG21" s="27">
        <v>642.8289046632467</v>
      </c>
      <c r="JH21" s="27">
        <v>641.09137450267372</v>
      </c>
      <c r="JI21" s="27">
        <v>616.65602795431994</v>
      </c>
      <c r="JJ21" s="27">
        <v>628.2841485715029</v>
      </c>
      <c r="JK21" s="27">
        <v>632.32412007018388</v>
      </c>
      <c r="JL21" s="27">
        <v>625.59922736841474</v>
      </c>
      <c r="JM21" s="27">
        <v>3.0801474238972197</v>
      </c>
      <c r="JN21" s="27">
        <v>18.373504571947002</v>
      </c>
      <c r="JO21" s="27">
        <v>628.58029383977987</v>
      </c>
      <c r="JP21" s="27">
        <v>18.992183223715593</v>
      </c>
      <c r="JQ21" s="27">
        <v>18.992183223715593</v>
      </c>
      <c r="JR21" s="27">
        <v>646.00843747703652</v>
      </c>
      <c r="JS21" s="27">
        <v>2093.2149239746091</v>
      </c>
      <c r="JT21" s="27">
        <v>1460.015142857143</v>
      </c>
      <c r="JU21" s="27">
        <v>676.63446539747088</v>
      </c>
      <c r="JV21" s="27">
        <v>678.12570745304924</v>
      </c>
      <c r="JW21" s="27">
        <v>29.550247428858441</v>
      </c>
      <c r="JX21" s="27">
        <v>49.223681424423745</v>
      </c>
      <c r="JY21" s="27">
        <v>24.550247428858441</v>
      </c>
      <c r="JZ21" s="27">
        <v>-1.500000000000002</v>
      </c>
      <c r="KA21" s="27">
        <v>47.742635899712909</v>
      </c>
      <c r="KB21" s="27">
        <v>-26.690837310872713</v>
      </c>
      <c r="KC21" s="27">
        <v>18.99212454120412</v>
      </c>
      <c r="KD21" s="27">
        <v>198.18730027861514</v>
      </c>
      <c r="KE21" s="27">
        <v>18.99212454120412</v>
      </c>
      <c r="KF21" s="27">
        <v>-192.47654078412737</v>
      </c>
      <c r="KG21" s="27">
        <v>55.047544263839725</v>
      </c>
      <c r="KH21" s="27">
        <v>44.54940565823145</v>
      </c>
      <c r="KI21" s="27">
        <v>3.2113645961156827</v>
      </c>
      <c r="KJ21" s="27">
        <v>3.0785083088476934</v>
      </c>
      <c r="KK21" s="27">
        <v>258.22698406682014</v>
      </c>
      <c r="KL21" s="27">
        <v>246.83570548304874</v>
      </c>
      <c r="KM21" s="27">
        <v>372.71496115566595</v>
      </c>
      <c r="KN21" s="27">
        <v>461.47478276239531</v>
      </c>
      <c r="KO21" s="27">
        <v>815.03164285714308</v>
      </c>
      <c r="KP21" s="27">
        <v>1448.2027505440851</v>
      </c>
      <c r="KQ21" s="27">
        <v>31.94102705073848</v>
      </c>
      <c r="KR21" s="27">
        <v>32.979110429887477</v>
      </c>
      <c r="KS21" s="27">
        <v>-2.5598255781756358</v>
      </c>
      <c r="KT21" s="27">
        <v>-4.2742002472598983</v>
      </c>
      <c r="KU21" s="27">
        <v>-4.4640118483863942</v>
      </c>
      <c r="KV21" s="27">
        <v>405.17162794434614</v>
      </c>
      <c r="KW21" s="27">
        <v>-2.5598255781756358</v>
      </c>
      <c r="KX21" s="27">
        <v>-2.2375693896480713</v>
      </c>
      <c r="KY21" s="27">
        <v>19.75055409322686</v>
      </c>
      <c r="KZ21" s="27">
        <v>12.749885714285718</v>
      </c>
      <c r="LA21" s="27">
        <v>376.40752915398156</v>
      </c>
      <c r="LB21" s="27">
        <v>387.60696622166307</v>
      </c>
      <c r="LC21" s="27">
        <v>6.9993086034571492</v>
      </c>
      <c r="LD21" s="27">
        <v>-4.141423728732498</v>
      </c>
      <c r="LE21" s="27">
        <v>-20.134420462452649</v>
      </c>
      <c r="LF21" s="27">
        <v>81.620146730120723</v>
      </c>
      <c r="LG21" s="27">
        <v>16.744952843007088</v>
      </c>
      <c r="LH21" s="27">
        <v>9.3168726100530055</v>
      </c>
      <c r="LI21" s="27">
        <v>16.394912395688799</v>
      </c>
      <c r="LJ21" s="27">
        <v>15.890148338678017</v>
      </c>
      <c r="LK21" s="27">
        <v>32.9</v>
      </c>
      <c r="LL21" s="27">
        <v>671.78518408496268</v>
      </c>
      <c r="LM21" s="27">
        <v>-0.68331789943320498</v>
      </c>
      <c r="LN21" s="27">
        <v>81.148866480255123</v>
      </c>
      <c r="LO21" s="27">
        <v>7.93194518919824</v>
      </c>
      <c r="LP21" s="27">
        <v>7.93194518919824</v>
      </c>
      <c r="LQ21" s="27">
        <v>32.29649282828818</v>
      </c>
      <c r="LR21" s="27">
        <v>-140.57473677368162</v>
      </c>
      <c r="LS21" s="27">
        <v>-5.8415029296832897</v>
      </c>
      <c r="LT21" s="27">
        <v>20.75055409322686</v>
      </c>
      <c r="LU21" s="27">
        <v>7.1569661469832244</v>
      </c>
      <c r="LV21" s="28">
        <v>10.772773961648202</v>
      </c>
      <c r="LW21" s="28">
        <v>3.0001474238972197</v>
      </c>
      <c r="LX21" s="28">
        <v>11.91611251507312</v>
      </c>
      <c r="LY21" s="28">
        <v>3.9998726100530049</v>
      </c>
      <c r="LZ21" s="28">
        <v>1.0000000000000007</v>
      </c>
      <c r="MA21" s="28">
        <v>411.24801004282256</v>
      </c>
      <c r="MB21" s="28">
        <v>59.935263105258542</v>
      </c>
      <c r="MC21" s="28">
        <v>1.200040003764629</v>
      </c>
      <c r="MD21" s="28">
        <v>475.78733373500683</v>
      </c>
      <c r="ME21" s="28">
        <v>82.892760857090209</v>
      </c>
      <c r="MF21" s="28">
        <v>80.993877475157362</v>
      </c>
      <c r="MG21" s="28">
        <v>5.9568726100530052</v>
      </c>
      <c r="MH21" s="28">
        <v>-29.87640608048574</v>
      </c>
      <c r="MI21" s="28">
        <v>81.632671748884277</v>
      </c>
      <c r="MJ21" s="28">
        <v>0.38850570100285248</v>
      </c>
      <c r="MK21" s="28">
        <v>72.287439945040489</v>
      </c>
      <c r="ML21" s="28">
        <v>75.258942917233554</v>
      </c>
      <c r="MM21" s="28">
        <v>76.246254862293682</v>
      </c>
      <c r="MN21" s="28">
        <v>642.32412007018388</v>
      </c>
      <c r="MO21" s="28">
        <v>654.69397542249521</v>
      </c>
      <c r="MP21" s="28">
        <v>15.620424531203243</v>
      </c>
      <c r="MQ21" s="28">
        <v>-1.1403341128031648</v>
      </c>
      <c r="MR21" s="28">
        <v>14.548382936586954</v>
      </c>
      <c r="MS21" s="28">
        <v>61.801595698309548</v>
      </c>
      <c r="MT21" s="28">
        <v>28.948186415156062</v>
      </c>
      <c r="MU21" s="28">
        <v>4.1666666666666671E-2</v>
      </c>
      <c r="MV21" s="28">
        <v>2.0367801065047542</v>
      </c>
      <c r="MW21" s="28">
        <v>32.459546592102051</v>
      </c>
      <c r="MX21" s="28">
        <v>2.235979856062821</v>
      </c>
      <c r="MY21" s="28">
        <v>0.11368630156822447</v>
      </c>
      <c r="MZ21" s="28">
        <v>1.9214921746942859</v>
      </c>
      <c r="NA21" s="28">
        <v>1.5000000000000088E-2</v>
      </c>
      <c r="NB21" s="28">
        <v>63.395329552694349</v>
      </c>
      <c r="NC21" s="28">
        <v>53.398813721303277</v>
      </c>
      <c r="ND21" s="28">
        <v>-0.16614931454103615</v>
      </c>
      <c r="NE21" s="28">
        <v>11.222295008664924</v>
      </c>
    </row>
    <row r="22" spans="1:369" x14ac:dyDescent="0.25">
      <c r="A22" s="1"/>
      <c r="B22" s="26">
        <v>46174</v>
      </c>
      <c r="C22" s="27">
        <v>23.854023502502155</v>
      </c>
      <c r="D22" s="27">
        <v>26.427703912148484</v>
      </c>
      <c r="E22" s="27">
        <v>50.526504413762808</v>
      </c>
      <c r="F22" s="27">
        <v>50.526504413762808</v>
      </c>
      <c r="G22" s="27">
        <v>27.439709672833477</v>
      </c>
      <c r="H22" s="27">
        <v>16.260774847421157</v>
      </c>
      <c r="I22" s="27">
        <v>39.001513349326068</v>
      </c>
      <c r="J22" s="27">
        <v>183.9029029920944</v>
      </c>
      <c r="K22" s="27">
        <v>185.65472660175863</v>
      </c>
      <c r="L22" s="27">
        <v>25.505223878395661</v>
      </c>
      <c r="M22" s="27">
        <v>33.82909822919715</v>
      </c>
      <c r="N22" s="27">
        <v>26.998855516039807</v>
      </c>
      <c r="O22" s="27">
        <v>23.579694754911849</v>
      </c>
      <c r="P22" s="27">
        <v>23.579694754911849</v>
      </c>
      <c r="Q22" s="27">
        <v>2.2000000000000033</v>
      </c>
      <c r="R22" s="27">
        <v>2.3400000000000065</v>
      </c>
      <c r="S22" s="27">
        <v>2.5199999999999996</v>
      </c>
      <c r="T22" s="27">
        <v>2.7900000000000058</v>
      </c>
      <c r="U22" s="27">
        <v>-7.6709768153611426</v>
      </c>
      <c r="V22" s="27">
        <v>-4.2696205629308475</v>
      </c>
      <c r="W22" s="27">
        <v>3.9677012619657726E-2</v>
      </c>
      <c r="X22" s="27">
        <v>1181.388962873227</v>
      </c>
      <c r="Y22" s="27">
        <v>1.9908899053932458</v>
      </c>
      <c r="Z22" s="27">
        <v>1.8959758019908182</v>
      </c>
      <c r="AA22" s="27">
        <v>1.2799880683157738</v>
      </c>
      <c r="AB22" s="27">
        <v>1.2799880683157738</v>
      </c>
      <c r="AC22" s="27">
        <v>1.1641417457708023</v>
      </c>
      <c r="AD22" s="27">
        <v>1.1641417457708023</v>
      </c>
      <c r="AE22" s="27">
        <v>23.966260533738122</v>
      </c>
      <c r="AF22" s="27">
        <v>27.966260533738122</v>
      </c>
      <c r="AG22" s="27">
        <v>0.16807408194818158</v>
      </c>
      <c r="AH22" s="27">
        <v>-24.661148686124271</v>
      </c>
      <c r="AI22" s="27">
        <v>3.5714487489471756</v>
      </c>
      <c r="AJ22" s="27">
        <v>3.1859758019908182</v>
      </c>
      <c r="AK22" s="27">
        <v>57.860944252598536</v>
      </c>
      <c r="AL22" s="27">
        <v>1.9159758019908182</v>
      </c>
      <c r="AM22" s="27">
        <v>-0.13000142857142838</v>
      </c>
      <c r="AN22" s="27">
        <v>-2.9433334556718736E-2</v>
      </c>
      <c r="AO22" s="27">
        <v>-0.18499928571428537</v>
      </c>
      <c r="AP22" s="27">
        <v>-0.18704099493263227</v>
      </c>
      <c r="AQ22" s="27">
        <v>-1.8740806539978316</v>
      </c>
      <c r="AR22" s="27">
        <v>16.664562644173529</v>
      </c>
      <c r="AS22" s="27">
        <v>-0.20999256685796577</v>
      </c>
      <c r="AT22" s="27">
        <v>26.910407606695269</v>
      </c>
      <c r="AU22" s="27">
        <v>0.1369953785714286</v>
      </c>
      <c r="AV22" s="27">
        <v>-8.3751239397784824E-2</v>
      </c>
      <c r="AW22" s="27">
        <v>-9.500314285714366E-2</v>
      </c>
      <c r="AX22" s="27">
        <v>0.15458376422567799</v>
      </c>
      <c r="AY22" s="27">
        <v>1.861413943019844</v>
      </c>
      <c r="AZ22" s="27">
        <v>-7.7161507326561516</v>
      </c>
      <c r="BA22" s="27">
        <v>2.0042685746942861</v>
      </c>
      <c r="BB22" s="27">
        <v>-0.18499207249762667</v>
      </c>
      <c r="BC22" s="27">
        <v>10.35158032145295</v>
      </c>
      <c r="BD22" s="27">
        <v>72.368782691003659</v>
      </c>
      <c r="BE22" s="27">
        <v>459.54182055636051</v>
      </c>
      <c r="BF22" s="27">
        <v>-1.8740806539978316</v>
      </c>
      <c r="BG22" s="27">
        <v>5.9343930000000027</v>
      </c>
      <c r="BH22" s="27">
        <v>3.0370374285714288</v>
      </c>
      <c r="BI22" s="27">
        <v>13.549525714285716</v>
      </c>
      <c r="BJ22" s="27">
        <v>19.284502142857153</v>
      </c>
      <c r="BK22" s="27">
        <v>209.8565550054287</v>
      </c>
      <c r="BL22" s="27">
        <v>-0.21499207249762667</v>
      </c>
      <c r="BM22" s="27">
        <v>57.814569358892321</v>
      </c>
      <c r="BN22" s="27">
        <v>2.1588523389199641</v>
      </c>
      <c r="BO22" s="27">
        <v>-8.0803835718542202E-2</v>
      </c>
      <c r="BP22" s="27">
        <v>-0.13500142857142838</v>
      </c>
      <c r="BQ22" s="27">
        <v>81.650766489410401</v>
      </c>
      <c r="BR22" s="27">
        <v>1.9610413746668722</v>
      </c>
      <c r="BS22" s="27">
        <v>-0.11670215443836959</v>
      </c>
      <c r="BT22" s="27">
        <v>-53.399466123809468</v>
      </c>
      <c r="BU22" s="27">
        <v>-4.5099861263128114</v>
      </c>
      <c r="BV22" s="27">
        <v>459.19182055636048</v>
      </c>
      <c r="BW22" s="27">
        <v>68.946387576287592</v>
      </c>
      <c r="BX22" s="27">
        <v>11.556034060404857</v>
      </c>
      <c r="BY22" s="27">
        <v>553.0134848445789</v>
      </c>
      <c r="BZ22" s="27">
        <v>18.306828477042007</v>
      </c>
      <c r="CA22" s="27">
        <v>382.0662028727798</v>
      </c>
      <c r="CB22" s="27">
        <v>-5.9453999050686006</v>
      </c>
      <c r="CC22" s="27">
        <v>-20.618900274058753</v>
      </c>
      <c r="CD22" s="27">
        <v>-7.8496616853012302</v>
      </c>
      <c r="CE22" s="27">
        <v>-20.514154652177517</v>
      </c>
      <c r="CF22" s="27">
        <v>77.27160102732671</v>
      </c>
      <c r="CG22" s="27">
        <v>77.27160102732671</v>
      </c>
      <c r="CH22" s="27">
        <v>78.030145061871636</v>
      </c>
      <c r="CI22" s="27">
        <v>364.50732652745432</v>
      </c>
      <c r="CJ22" s="27">
        <v>77.27160102732671</v>
      </c>
      <c r="CK22" s="27">
        <v>70.269814517119272</v>
      </c>
      <c r="CL22" s="27">
        <v>519.43034794906646</v>
      </c>
      <c r="CM22" s="27">
        <v>474.43034794906646</v>
      </c>
      <c r="CN22" s="27">
        <v>19.162500000000001</v>
      </c>
      <c r="CO22" s="27">
        <v>-6.4151788119725</v>
      </c>
      <c r="CP22" s="27">
        <v>393.57898298895742</v>
      </c>
      <c r="CQ22" s="27">
        <v>7.4999999999999574</v>
      </c>
      <c r="CR22" s="27">
        <v>436.17173339620365</v>
      </c>
      <c r="CS22" s="27">
        <v>5.2499999999999769</v>
      </c>
      <c r="CT22" s="27">
        <v>10.88520933077637</v>
      </c>
      <c r="CU22" s="27">
        <v>646.38704725400032</v>
      </c>
      <c r="CV22" s="27">
        <v>20.106110699840873</v>
      </c>
      <c r="CW22" s="27">
        <v>623.16802501635641</v>
      </c>
      <c r="CX22" s="27">
        <v>-0.13500142857142838</v>
      </c>
      <c r="CY22" s="27">
        <v>1.6551835407084263</v>
      </c>
      <c r="CZ22" s="27">
        <v>-5.5448200003413734E-3</v>
      </c>
      <c r="DA22" s="27">
        <v>1.8059758019908181</v>
      </c>
      <c r="DB22" s="27">
        <v>2.088995756524366</v>
      </c>
      <c r="DC22" s="27">
        <v>2.6499999999999986</v>
      </c>
      <c r="DD22" s="27">
        <v>2.2299999999999893</v>
      </c>
      <c r="DE22" s="27">
        <v>2.058852338919964</v>
      </c>
      <c r="DF22" s="27">
        <v>-5.5448200003413821E-3</v>
      </c>
      <c r="DG22" s="27">
        <v>2.2299999999999791</v>
      </c>
      <c r="DH22" s="27">
        <v>2.5499999999999829</v>
      </c>
      <c r="DI22" s="27">
        <v>36.72957195269975</v>
      </c>
      <c r="DJ22" s="27">
        <v>37.532117036719292</v>
      </c>
      <c r="DK22" s="27">
        <v>375.32117036719285</v>
      </c>
      <c r="DL22" s="27">
        <v>217.94837002793176</v>
      </c>
      <c r="DM22" s="27">
        <v>38.490605930914967</v>
      </c>
      <c r="DN22" s="27">
        <v>645.42072544539735</v>
      </c>
      <c r="DO22" s="27">
        <v>-12.000000000000002</v>
      </c>
      <c r="DP22" s="27">
        <v>386.82999106340873</v>
      </c>
      <c r="DQ22" s="27">
        <v>375.55365724433079</v>
      </c>
      <c r="DR22" s="27">
        <v>553</v>
      </c>
      <c r="DS22" s="27">
        <v>638.51460839426852</v>
      </c>
      <c r="DT22" s="27">
        <v>646.38704725400032</v>
      </c>
      <c r="DU22" s="27">
        <v>646.14965268729929</v>
      </c>
      <c r="DV22" s="27">
        <v>673.05313237825703</v>
      </c>
      <c r="DW22" s="27">
        <v>8.4552038033476347</v>
      </c>
      <c r="DX22" s="27">
        <v>7.7433029594039438</v>
      </c>
      <c r="DY22" s="27">
        <v>19.033788174415189</v>
      </c>
      <c r="DZ22" s="27">
        <v>0.53712708227108863</v>
      </c>
      <c r="EA22" s="27">
        <v>689.05313237825703</v>
      </c>
      <c r="EB22" s="27">
        <v>23.910407606695269</v>
      </c>
      <c r="EC22" s="27">
        <v>20.347828976875928</v>
      </c>
      <c r="ED22" s="27">
        <v>10.260774847421157</v>
      </c>
      <c r="EE22" s="27">
        <v>-49.553031460035186</v>
      </c>
      <c r="EF22" s="27">
        <v>-5.8814105146263786</v>
      </c>
      <c r="EG22" s="27">
        <v>16.898148053397012</v>
      </c>
      <c r="EH22" s="27">
        <v>10.878197241637206</v>
      </c>
      <c r="EI22" s="27">
        <v>11.027904656396753</v>
      </c>
      <c r="EJ22" s="27">
        <v>-99.106062920070372</v>
      </c>
      <c r="EK22" s="27">
        <v>14.499357142857138</v>
      </c>
      <c r="EL22" s="27">
        <v>10.999628571428575</v>
      </c>
      <c r="EM22" s="27">
        <v>-4.2428959312983938</v>
      </c>
      <c r="EN22" s="27">
        <v>406.75802973552868</v>
      </c>
      <c r="EO22" s="27">
        <v>2.0000000000000071</v>
      </c>
      <c r="EP22" s="27">
        <v>669.23731890279396</v>
      </c>
      <c r="EQ22" s="27">
        <v>671.56966501628608</v>
      </c>
      <c r="ER22" s="27">
        <v>2.25</v>
      </c>
      <c r="ES22" s="27">
        <v>646.80115377030643</v>
      </c>
      <c r="ET22" s="27">
        <v>20.696330840500337</v>
      </c>
      <c r="EU22" s="27">
        <v>650.89629314816978</v>
      </c>
      <c r="EV22" s="27">
        <v>650.89629314816978</v>
      </c>
      <c r="EW22" s="27">
        <v>10.822887220437993</v>
      </c>
      <c r="EX22" s="27">
        <v>-6.1608956002520685</v>
      </c>
      <c r="EY22" s="27">
        <v>530.76019247458726</v>
      </c>
      <c r="EZ22" s="27">
        <v>-6.2936154776381548</v>
      </c>
      <c r="FA22" s="27">
        <v>505.27852422672976</v>
      </c>
      <c r="FB22" s="27">
        <v>635.8996209725517</v>
      </c>
      <c r="FC22" s="27">
        <v>-16.083751239397785</v>
      </c>
      <c r="FD22" s="27">
        <v>-107.10606292007037</v>
      </c>
      <c r="FE22" s="27">
        <v>10626.63254070185</v>
      </c>
      <c r="FF22" s="27">
        <v>147.01388806455398</v>
      </c>
      <c r="FG22" s="27">
        <v>7.98525676268462</v>
      </c>
      <c r="FH22" s="27">
        <v>714.90010968366346</v>
      </c>
      <c r="FI22" s="27">
        <v>15.25</v>
      </c>
      <c r="FJ22" s="27">
        <v>11.36440906258888</v>
      </c>
      <c r="FK22" s="27">
        <v>16.760774847421157</v>
      </c>
      <c r="FL22" s="27">
        <v>3.6371270822710886</v>
      </c>
      <c r="FM22" s="27">
        <v>-2.2980582857142857</v>
      </c>
      <c r="FN22" s="27">
        <v>63.543043584975273</v>
      </c>
      <c r="FO22" s="27">
        <v>5.4433749460340017</v>
      </c>
      <c r="FP22" s="27">
        <v>2.6371270822710886</v>
      </c>
      <c r="FQ22" s="27">
        <v>62.30776262407673</v>
      </c>
      <c r="FR22" s="27">
        <v>4.5000000000000009</v>
      </c>
      <c r="FS22" s="27">
        <v>2.0000000000000049E-2</v>
      </c>
      <c r="FT22" s="27">
        <v>-0.13807408194818158</v>
      </c>
      <c r="FU22" s="27">
        <v>2.0059758019908185</v>
      </c>
      <c r="FV22" s="27">
        <v>2.0550000000000002</v>
      </c>
      <c r="FW22" s="27">
        <v>1.1893396190558847</v>
      </c>
      <c r="FX22" s="27">
        <v>-12.000000000000002</v>
      </c>
      <c r="FY22" s="27">
        <v>2.0559758019908183</v>
      </c>
      <c r="FZ22" s="27">
        <v>-0.13500142857142908</v>
      </c>
      <c r="GA22" s="27">
        <v>2.1709347365584901</v>
      </c>
      <c r="GB22" s="27">
        <v>-3.2660306595764164</v>
      </c>
      <c r="GC22" s="27">
        <v>25.090827210347861</v>
      </c>
      <c r="GD22" s="27">
        <v>47.777730133426601</v>
      </c>
      <c r="GE22" s="27">
        <v>0.16180652857142863</v>
      </c>
      <c r="GF22" s="27">
        <v>472.56962096631781</v>
      </c>
      <c r="GG22" s="27">
        <v>63.106545527498035</v>
      </c>
      <c r="GH22" s="27">
        <v>472.16962096631784</v>
      </c>
      <c r="GI22" s="27">
        <v>1.9450253571428573</v>
      </c>
      <c r="GJ22" s="27">
        <v>25.090827032303409</v>
      </c>
      <c r="GK22" s="27">
        <v>5.599738571428575</v>
      </c>
      <c r="GL22" s="27">
        <v>1.1898969891590179</v>
      </c>
      <c r="GM22" s="27">
        <v>-8.0706971509922065E-3</v>
      </c>
      <c r="GN22" s="27">
        <v>1.7479113409503768</v>
      </c>
      <c r="GO22" s="27">
        <v>257.33308857746403</v>
      </c>
      <c r="GP22" s="27">
        <v>4.5000000000000009</v>
      </c>
      <c r="GQ22" s="27">
        <v>0.15714536832555792</v>
      </c>
      <c r="GR22" s="27">
        <v>631.40823393232404</v>
      </c>
      <c r="GS22" s="27">
        <v>28.583777013496437</v>
      </c>
      <c r="GT22" s="27">
        <v>6.5000001341104386E-3</v>
      </c>
      <c r="GU22" s="27">
        <v>0.16180652891972239</v>
      </c>
      <c r="GV22" s="27">
        <v>-107.10606292007037</v>
      </c>
      <c r="GW22" s="27">
        <v>0.19099142736643557</v>
      </c>
      <c r="GX22" s="27">
        <v>20.207590335588275</v>
      </c>
      <c r="GY22" s="27">
        <v>22.511451061150346</v>
      </c>
      <c r="GZ22" s="27">
        <v>0.11495893456767181</v>
      </c>
      <c r="HA22" s="27">
        <v>0.20495893456767181</v>
      </c>
      <c r="HB22" s="27">
        <v>23.760486094766051</v>
      </c>
      <c r="HC22" s="27">
        <v>0.16025847409312349</v>
      </c>
      <c r="HD22" s="27">
        <v>0.16025847409312349</v>
      </c>
      <c r="HE22" s="27">
        <v>2.161413943019844</v>
      </c>
      <c r="HF22" s="27">
        <v>2.161413943019844E-2</v>
      </c>
      <c r="HG22" s="27">
        <v>-0.10807069715099221</v>
      </c>
      <c r="HH22" s="27">
        <v>-9.8070697150992217E-2</v>
      </c>
      <c r="HI22" s="27">
        <v>-1.0322987380342279E-2</v>
      </c>
      <c r="HJ22" s="27">
        <v>2.2708954093776335</v>
      </c>
      <c r="HK22" s="27">
        <v>6.3597828571428455E-2</v>
      </c>
      <c r="HL22" s="27">
        <v>0.18360907428571419</v>
      </c>
      <c r="HM22" s="27">
        <v>27.732232234069048</v>
      </c>
      <c r="HN22" s="27">
        <v>27.667019862243126</v>
      </c>
      <c r="HO22" s="27">
        <v>631.99823393232407</v>
      </c>
      <c r="HP22" s="27">
        <v>1237.2787505440849</v>
      </c>
      <c r="HQ22" s="27">
        <v>1272.2551471121653</v>
      </c>
      <c r="HR22" s="27">
        <v>599.89505185569362</v>
      </c>
      <c r="HS22" s="27">
        <v>601.89505185569362</v>
      </c>
      <c r="HT22" s="27">
        <v>635.81877707997376</v>
      </c>
      <c r="HU22" s="27">
        <v>639.30098658229701</v>
      </c>
      <c r="HV22" s="27">
        <v>629.05313237825703</v>
      </c>
      <c r="HW22" s="27">
        <v>17.096520309042262</v>
      </c>
      <c r="HX22" s="27">
        <v>0.53712708227108863</v>
      </c>
      <c r="HY22" s="27">
        <v>-28.661148686124271</v>
      </c>
      <c r="HZ22" s="27">
        <v>648.17303485824948</v>
      </c>
      <c r="IA22" s="27">
        <v>604.87489915689707</v>
      </c>
      <c r="IB22" s="27">
        <v>10.888977389083962</v>
      </c>
      <c r="IC22" s="27">
        <v>11.25366353868621</v>
      </c>
      <c r="ID22" s="27">
        <v>127.85644923019412</v>
      </c>
      <c r="IE22" s="27">
        <v>645.42072544539758</v>
      </c>
      <c r="IF22" s="27">
        <v>140.10418373620553</v>
      </c>
      <c r="IG22" s="27">
        <v>0.18749730516876237</v>
      </c>
      <c r="IH22" s="27">
        <v>440.17037805857939</v>
      </c>
      <c r="II22" s="27">
        <v>-19.056164486870841</v>
      </c>
      <c r="IJ22" s="27">
        <v>386.82999106340873</v>
      </c>
      <c r="IK22" s="27">
        <v>18.065971812092577</v>
      </c>
      <c r="IL22" s="27">
        <v>407.39293396265987</v>
      </c>
      <c r="IM22" s="27">
        <v>386.82999106340873</v>
      </c>
      <c r="IN22" s="27">
        <v>-14.330574343062136</v>
      </c>
      <c r="IO22" s="27">
        <v>-12.330574343062136</v>
      </c>
      <c r="IP22" s="27">
        <v>388.55433873486487</v>
      </c>
      <c r="IQ22" s="27">
        <v>-1.7500058962188907</v>
      </c>
      <c r="IR22" s="27">
        <v>425.81419422239952</v>
      </c>
      <c r="IS22" s="27">
        <v>33</v>
      </c>
      <c r="IT22" s="27">
        <v>10.999628571428575</v>
      </c>
      <c r="IU22" s="27">
        <v>-5.8519939573283555</v>
      </c>
      <c r="IV22" s="27">
        <v>-5.8042736080188506</v>
      </c>
      <c r="IW22" s="27">
        <v>393.57898298895742</v>
      </c>
      <c r="IX22" s="27">
        <v>379.4823510942623</v>
      </c>
      <c r="IY22" s="27">
        <v>-3.9999642857142814</v>
      </c>
      <c r="IZ22" s="27">
        <v>-32.660306595764162</v>
      </c>
      <c r="JA22" s="27">
        <v>1.0770959781540284</v>
      </c>
      <c r="JB22" s="27">
        <v>7.2500000000000275</v>
      </c>
      <c r="JC22" s="27">
        <v>16.910407606695269</v>
      </c>
      <c r="JD22" s="27">
        <v>17.307849589255369</v>
      </c>
      <c r="JE22" s="27">
        <v>-5.8699225794930916</v>
      </c>
      <c r="JF22" s="27">
        <v>187.07860428063486</v>
      </c>
      <c r="JG22" s="27">
        <v>641.80518854996535</v>
      </c>
      <c r="JH22" s="27">
        <v>640.07547782426695</v>
      </c>
      <c r="JI22" s="27">
        <v>615.5240673313557</v>
      </c>
      <c r="JJ22" s="27">
        <v>627.34607277937494</v>
      </c>
      <c r="JK22" s="27">
        <v>629.56966501628608</v>
      </c>
      <c r="JL22" s="27">
        <v>624.45085021967088</v>
      </c>
      <c r="JM22" s="27">
        <v>2.5800774205069077</v>
      </c>
      <c r="JN22" s="27">
        <v>18.347828976875928</v>
      </c>
      <c r="JO22" s="27">
        <v>627.42644451577598</v>
      </c>
      <c r="JP22" s="27">
        <v>18.966319136334111</v>
      </c>
      <c r="JQ22" s="27">
        <v>18.966319136334111</v>
      </c>
      <c r="JR22" s="27">
        <v>643.22401655218198</v>
      </c>
      <c r="JS22" s="27">
        <v>2092.1743518310545</v>
      </c>
      <c r="JT22" s="27">
        <v>1460.015142857143</v>
      </c>
      <c r="JU22" s="27">
        <v>675.71290004351579</v>
      </c>
      <c r="JV22" s="27">
        <v>677.20211105119017</v>
      </c>
      <c r="JW22" s="27">
        <v>29.306828477042007</v>
      </c>
      <c r="JX22" s="27">
        <v>49.218623474181392</v>
      </c>
      <c r="JY22" s="27">
        <v>24.306828477042007</v>
      </c>
      <c r="JZ22" s="27">
        <v>-1.500000000000002</v>
      </c>
      <c r="KA22" s="27">
        <v>47.737730133426602</v>
      </c>
      <c r="KB22" s="27">
        <v>-26.449303023637999</v>
      </c>
      <c r="KC22" s="27">
        <v>18.966260533738122</v>
      </c>
      <c r="KD22" s="27">
        <v>199.44892383889916</v>
      </c>
      <c r="KE22" s="27">
        <v>18.966260533738122</v>
      </c>
      <c r="KF22" s="27">
        <v>-193.75173955601284</v>
      </c>
      <c r="KG22" s="27">
        <v>54.551209270477301</v>
      </c>
      <c r="KH22" s="27">
        <v>43.547849246978743</v>
      </c>
      <c r="KI22" s="27">
        <v>2.9671623145009707</v>
      </c>
      <c r="KJ22" s="27">
        <v>2.8343060272329814</v>
      </c>
      <c r="KK22" s="27">
        <v>257.43308857746405</v>
      </c>
      <c r="KL22" s="27">
        <v>246.83617997019337</v>
      </c>
      <c r="KM22" s="27">
        <v>373.55928057261821</v>
      </c>
      <c r="KN22" s="27">
        <v>462.30098658229701</v>
      </c>
      <c r="KO22" s="27">
        <v>815.03164285714308</v>
      </c>
      <c r="KP22" s="27">
        <v>1447.337635400391</v>
      </c>
      <c r="KQ22" s="27">
        <v>31.94102705073848</v>
      </c>
      <c r="KR22" s="27">
        <v>32.979110429887477</v>
      </c>
      <c r="KS22" s="27">
        <v>-2.8661148686124269</v>
      </c>
      <c r="KT22" s="27">
        <v>-4.5973272213861698</v>
      </c>
      <c r="KU22" s="27">
        <v>-4.7704078365325779</v>
      </c>
      <c r="KV22" s="27">
        <v>402.65838997800137</v>
      </c>
      <c r="KW22" s="27">
        <v>-2.8661148686124269</v>
      </c>
      <c r="KX22" s="27">
        <v>-2.5437500339822794</v>
      </c>
      <c r="KY22" s="27">
        <v>18.749730516876237</v>
      </c>
      <c r="KZ22" s="27">
        <v>12.749885714285718</v>
      </c>
      <c r="LA22" s="27">
        <v>375.55365724433079</v>
      </c>
      <c r="LB22" s="27">
        <v>384.86456989181534</v>
      </c>
      <c r="LC22" s="27">
        <v>5.9996697740674829</v>
      </c>
      <c r="LD22" s="27">
        <v>-4.4478394503765202</v>
      </c>
      <c r="LE22" s="27">
        <v>-19.846625467021536</v>
      </c>
      <c r="LF22" s="27">
        <v>81.53785016394221</v>
      </c>
      <c r="LG22" s="27">
        <v>16.760774847421157</v>
      </c>
      <c r="LH22" s="27">
        <v>8.817095978154029</v>
      </c>
      <c r="LI22" s="27">
        <v>16.410407606695269</v>
      </c>
      <c r="LJ22" s="27">
        <v>15.937371285788103</v>
      </c>
      <c r="LK22" s="27">
        <v>32.9</v>
      </c>
      <c r="LL22" s="27">
        <v>669.23731890279396</v>
      </c>
      <c r="LM22" s="27">
        <v>-0.65331932834386908</v>
      </c>
      <c r="LN22" s="27">
        <v>81.650766489410401</v>
      </c>
      <c r="LO22" s="27">
        <v>7.6442213939979622</v>
      </c>
      <c r="LP22" s="27">
        <v>7.6442213939979622</v>
      </c>
      <c r="LQ22" s="27">
        <v>32.37660177296825</v>
      </c>
      <c r="LR22" s="27">
        <v>-142.14838844342913</v>
      </c>
      <c r="LS22" s="27">
        <v>-5.8814105146263778</v>
      </c>
      <c r="LT22" s="27">
        <v>19.749730516876237</v>
      </c>
      <c r="LU22" s="27">
        <v>6.8667873154153813</v>
      </c>
      <c r="LV22" s="28">
        <v>9.8699110139127963</v>
      </c>
      <c r="LW22" s="28">
        <v>2.5000774205069076</v>
      </c>
      <c r="LX22" s="28">
        <v>11.012353075320386</v>
      </c>
      <c r="LY22" s="28">
        <v>3.5000959781540284</v>
      </c>
      <c r="LZ22" s="28">
        <v>1.0000000000000007</v>
      </c>
      <c r="MA22" s="28">
        <v>408.50732652745432</v>
      </c>
      <c r="MB22" s="28">
        <v>59.764272384389137</v>
      </c>
      <c r="MC22" s="28">
        <v>1.1000457177366527</v>
      </c>
      <c r="MD22" s="28">
        <v>473.61419011050742</v>
      </c>
      <c r="ME22" s="28">
        <v>82.750955571463237</v>
      </c>
      <c r="MF22" s="28">
        <v>80.90328791859956</v>
      </c>
      <c r="MG22" s="28">
        <v>5.4570959781540287</v>
      </c>
      <c r="MH22" s="28">
        <v>-28.745742169557911</v>
      </c>
      <c r="MI22" s="28">
        <v>81.764000829458624</v>
      </c>
      <c r="MJ22" s="28">
        <v>0.31501080081313959</v>
      </c>
      <c r="MK22" s="28">
        <v>71.896704229040736</v>
      </c>
      <c r="ML22" s="28">
        <v>74.37585196943067</v>
      </c>
      <c r="MM22" s="28">
        <v>75.366473323123245</v>
      </c>
      <c r="MN22" s="28">
        <v>639.56966501628608</v>
      </c>
      <c r="MO22" s="28">
        <v>653.46032851398547</v>
      </c>
      <c r="MP22" s="28">
        <v>15.370029560713851</v>
      </c>
      <c r="MQ22" s="28">
        <v>-1.180101862137122</v>
      </c>
      <c r="MR22" s="28">
        <v>14.689312515354748</v>
      </c>
      <c r="MS22" s="28">
        <v>62.189655140612082</v>
      </c>
      <c r="MT22" s="28">
        <v>29.100283585368057</v>
      </c>
      <c r="MU22" s="28">
        <v>4.1666666666666671E-2</v>
      </c>
      <c r="MV22" s="28">
        <v>2.0259758019908185</v>
      </c>
      <c r="MW22" s="28">
        <v>32.660306595764162</v>
      </c>
      <c r="MX22" s="28">
        <v>2.2288523389199639</v>
      </c>
      <c r="MY22" s="28">
        <v>0.11369131712114179</v>
      </c>
      <c r="MZ22" s="28">
        <v>1.924268574694286</v>
      </c>
      <c r="NA22" s="28">
        <v>1.5000000000000088E-2</v>
      </c>
      <c r="NB22" s="28">
        <v>63.631569576206253</v>
      </c>
      <c r="NC22" s="28">
        <v>53.63039707884397</v>
      </c>
      <c r="ND22" s="28">
        <v>-0.16614931454103615</v>
      </c>
      <c r="NE22" s="28">
        <v>11.242975808222193</v>
      </c>
    </row>
    <row r="23" spans="1:369" x14ac:dyDescent="0.25">
      <c r="A23" s="1"/>
      <c r="B23" s="26">
        <v>46204</v>
      </c>
      <c r="C23" s="27">
        <v>23.858796693798304</v>
      </c>
      <c r="D23" s="27">
        <v>26.287986375256331</v>
      </c>
      <c r="E23" s="27">
        <v>49.575603722972531</v>
      </c>
      <c r="F23" s="27">
        <v>49.575603722972531</v>
      </c>
      <c r="G23" s="27">
        <v>27.439709672833477</v>
      </c>
      <c r="H23" s="27">
        <v>16.272429821829785</v>
      </c>
      <c r="I23" s="27">
        <v>39.001513349326068</v>
      </c>
      <c r="J23" s="27">
        <v>183.9029029920944</v>
      </c>
      <c r="K23" s="27">
        <v>183.66714626145432</v>
      </c>
      <c r="L23" s="27">
        <v>25.505223878395661</v>
      </c>
      <c r="M23" s="27">
        <v>33.82909822919715</v>
      </c>
      <c r="N23" s="27">
        <v>26.998855516039807</v>
      </c>
      <c r="O23" s="27">
        <v>23.64828163032734</v>
      </c>
      <c r="P23" s="27">
        <v>23.64828163032734</v>
      </c>
      <c r="Q23" s="27">
        <v>2.2000000000000033</v>
      </c>
      <c r="R23" s="27">
        <v>2.3400000000000065</v>
      </c>
      <c r="S23" s="27">
        <v>2.5199999999999996</v>
      </c>
      <c r="T23" s="27">
        <v>2.7900000000000058</v>
      </c>
      <c r="U23" s="27">
        <v>-7.8303510204487026</v>
      </c>
      <c r="V23" s="27">
        <v>-4.393905670496248</v>
      </c>
      <c r="W23" s="27">
        <v>5.4772941542227976E-2</v>
      </c>
      <c r="X23" s="27">
        <v>1168.4425540590371</v>
      </c>
      <c r="Y23" s="27">
        <v>1.9688238396229705</v>
      </c>
      <c r="Z23" s="27">
        <v>1.8778631503920526</v>
      </c>
      <c r="AA23" s="27">
        <v>1.2799880683157738</v>
      </c>
      <c r="AB23" s="27">
        <v>1.2799880683157738</v>
      </c>
      <c r="AC23" s="27">
        <v>1.1642779234015825</v>
      </c>
      <c r="AD23" s="27">
        <v>1.1642779234015825</v>
      </c>
      <c r="AE23" s="27">
        <v>23.994781499144448</v>
      </c>
      <c r="AF23" s="27">
        <v>27.994781499144448</v>
      </c>
      <c r="AG23" s="27">
        <v>0.16828801643081626</v>
      </c>
      <c r="AH23" s="27">
        <v>-27.467374587332856</v>
      </c>
      <c r="AI23" s="27">
        <v>3.5744950349039204</v>
      </c>
      <c r="AJ23" s="27">
        <v>3.1678631503920527</v>
      </c>
      <c r="AK23" s="27">
        <v>57.625399724279283</v>
      </c>
      <c r="AL23" s="27">
        <v>1.8978631503920527</v>
      </c>
      <c r="AM23" s="27">
        <v>-0.11499742857142839</v>
      </c>
      <c r="AN23" s="27">
        <v>-2.9433334556718736E-2</v>
      </c>
      <c r="AO23" s="27">
        <v>-0.17749553571428539</v>
      </c>
      <c r="AP23" s="27">
        <v>-0.17953724499432308</v>
      </c>
      <c r="AQ23" s="27">
        <v>-1.7520140979903098</v>
      </c>
      <c r="AR23" s="27">
        <v>17.491688739090385</v>
      </c>
      <c r="AS23" s="27">
        <v>-0.19499262923013458</v>
      </c>
      <c r="AT23" s="27">
        <v>26.931677957026885</v>
      </c>
      <c r="AU23" s="27">
        <v>0.12700280714285717</v>
      </c>
      <c r="AV23" s="27">
        <v>-7.8009160738126138E-2</v>
      </c>
      <c r="AW23" s="27">
        <v>-8.7500142857143595E-2</v>
      </c>
      <c r="AX23" s="27">
        <v>0.14445793851139221</v>
      </c>
      <c r="AY23" s="27">
        <v>1.8626082962149237</v>
      </c>
      <c r="AZ23" s="27">
        <v>-7.9740642581776564</v>
      </c>
      <c r="BA23" s="27">
        <v>2.021521917551429</v>
      </c>
      <c r="BB23" s="27">
        <v>-0.17748636110009802</v>
      </c>
      <c r="BC23" s="27">
        <v>10.482322477331007</v>
      </c>
      <c r="BD23" s="27">
        <v>72.139915230888164</v>
      </c>
      <c r="BE23" s="27">
        <v>458.08851202501967</v>
      </c>
      <c r="BF23" s="27">
        <v>-1.7520140979903098</v>
      </c>
      <c r="BG23" s="27">
        <v>5.6173348200000035</v>
      </c>
      <c r="BH23" s="27">
        <v>2.9909315714285722</v>
      </c>
      <c r="BI23" s="27">
        <v>13.399611428571429</v>
      </c>
      <c r="BJ23" s="27">
        <v>18.995517928571442</v>
      </c>
      <c r="BK23" s="27">
        <v>208.17420369350876</v>
      </c>
      <c r="BL23" s="27">
        <v>-0.20748636110009802</v>
      </c>
      <c r="BM23" s="27">
        <v>57.482186426106395</v>
      </c>
      <c r="BN23" s="27">
        <v>2.1659798560628212</v>
      </c>
      <c r="BO23" s="27">
        <v>-7.8292873529781079E-2</v>
      </c>
      <c r="BP23" s="27">
        <v>-0.11999742857142839</v>
      </c>
      <c r="BQ23" s="27">
        <v>82.152666498565665</v>
      </c>
      <c r="BR23" s="27">
        <v>1.9692523061772857</v>
      </c>
      <c r="BS23" s="27">
        <v>-8.6902637283303691E-2</v>
      </c>
      <c r="BT23" s="27">
        <v>-51.74692463809518</v>
      </c>
      <c r="BU23" s="27">
        <v>-4.6668538341993067</v>
      </c>
      <c r="BV23" s="27">
        <v>457.73851202501965</v>
      </c>
      <c r="BW23" s="27">
        <v>68.84014683599888</v>
      </c>
      <c r="BX23" s="27">
        <v>11.753627842095536</v>
      </c>
      <c r="BY23" s="27">
        <v>550.9790143452002</v>
      </c>
      <c r="BZ23" s="27">
        <v>18.308757284372653</v>
      </c>
      <c r="CA23" s="27">
        <v>380.30023391082068</v>
      </c>
      <c r="CB23" s="27">
        <v>-6.1418509597289921</v>
      </c>
      <c r="CC23" s="27">
        <v>-20.053100266538348</v>
      </c>
      <c r="CD23" s="27">
        <v>-8.1199319391527904</v>
      </c>
      <c r="CE23" s="27">
        <v>-19.948672219071756</v>
      </c>
      <c r="CF23" s="27">
        <v>77.180533997011352</v>
      </c>
      <c r="CG23" s="27">
        <v>77.180533997011352</v>
      </c>
      <c r="CH23" s="27">
        <v>78.149542613731469</v>
      </c>
      <c r="CI23" s="27">
        <v>362.06355300653638</v>
      </c>
      <c r="CJ23" s="27">
        <v>77.180533997011352</v>
      </c>
      <c r="CK23" s="27">
        <v>69.791377916718389</v>
      </c>
      <c r="CL23" s="27">
        <v>519.33348153287636</v>
      </c>
      <c r="CM23" s="27">
        <v>474.33348153287636</v>
      </c>
      <c r="CN23" s="27">
        <v>19.162500000000001</v>
      </c>
      <c r="CO23" s="27">
        <v>-6.7133187721055316</v>
      </c>
      <c r="CP23" s="27">
        <v>391.20437505945785</v>
      </c>
      <c r="CQ23" s="27">
        <v>7.4999999999999574</v>
      </c>
      <c r="CR23" s="27">
        <v>435.18222275629915</v>
      </c>
      <c r="CS23" s="27">
        <v>5.2499999999999769</v>
      </c>
      <c r="CT23" s="27">
        <v>10.925222305048642</v>
      </c>
      <c r="CU23" s="27">
        <v>645.93842145443978</v>
      </c>
      <c r="CV23" s="27">
        <v>20.134333562297421</v>
      </c>
      <c r="CW23" s="27">
        <v>622.73455145309845</v>
      </c>
      <c r="CX23" s="27">
        <v>-0.11999742857142839</v>
      </c>
      <c r="CY23" s="27">
        <v>1.6404626146576018</v>
      </c>
      <c r="CZ23" s="27">
        <v>1.1088768721612925E-2</v>
      </c>
      <c r="DA23" s="27">
        <v>1.7878631503920526</v>
      </c>
      <c r="DB23" s="27">
        <v>2.0954083759722</v>
      </c>
      <c r="DC23" s="27">
        <v>2.6499999999999986</v>
      </c>
      <c r="DD23" s="27">
        <v>2.2299999999999893</v>
      </c>
      <c r="DE23" s="27">
        <v>2.0659798560628211</v>
      </c>
      <c r="DF23" s="27">
        <v>1.1088768721612942E-2</v>
      </c>
      <c r="DG23" s="27">
        <v>2.2299999999999791</v>
      </c>
      <c r="DH23" s="27">
        <v>2.5499999999999829</v>
      </c>
      <c r="DI23" s="27">
        <v>36.568765866538676</v>
      </c>
      <c r="DJ23" s="27">
        <v>37.349233809312842</v>
      </c>
      <c r="DK23" s="27">
        <v>373.4923380931283</v>
      </c>
      <c r="DL23" s="27">
        <v>216.88647581182664</v>
      </c>
      <c r="DM23" s="27">
        <v>38.322089845247284</v>
      </c>
      <c r="DN23" s="27">
        <v>640.51447928743983</v>
      </c>
      <c r="DO23" s="27">
        <v>-12.000000000000002</v>
      </c>
      <c r="DP23" s="27">
        <v>384.83890231262393</v>
      </c>
      <c r="DQ23" s="27">
        <v>373.14076405986611</v>
      </c>
      <c r="DR23" s="27">
        <v>553</v>
      </c>
      <c r="DS23" s="27">
        <v>637.69624644890314</v>
      </c>
      <c r="DT23" s="27">
        <v>645.93842145443978</v>
      </c>
      <c r="DU23" s="27">
        <v>645.95976950653915</v>
      </c>
      <c r="DV23" s="27">
        <v>672.24675842771524</v>
      </c>
      <c r="DW23" s="27">
        <v>8.4658389785134425</v>
      </c>
      <c r="DX23" s="27">
        <v>7.9850078674703573</v>
      </c>
      <c r="DY23" s="27">
        <v>19.029902663704917</v>
      </c>
      <c r="DZ23" s="27">
        <v>0.26858847971304783</v>
      </c>
      <c r="EA23" s="27">
        <v>688.24675842771524</v>
      </c>
      <c r="EB23" s="27">
        <v>23.931677957026885</v>
      </c>
      <c r="EC23" s="27">
        <v>20.341626938806282</v>
      </c>
      <c r="ED23" s="27">
        <v>10.272429821829785</v>
      </c>
      <c r="EE23" s="27">
        <v>-48.377923019297363</v>
      </c>
      <c r="EF23" s="27">
        <v>-5.7506290314393853</v>
      </c>
      <c r="EG23" s="27">
        <v>16.5559934292111</v>
      </c>
      <c r="EH23" s="27">
        <v>10.339869518598393</v>
      </c>
      <c r="EI23" s="27">
        <v>10.540262976533137</v>
      </c>
      <c r="EJ23" s="27">
        <v>-96.755846038594726</v>
      </c>
      <c r="EK23" s="27">
        <v>14.749749999999997</v>
      </c>
      <c r="EL23" s="27">
        <v>11.749485714285719</v>
      </c>
      <c r="EM23" s="27">
        <v>-4.4598412193434598</v>
      </c>
      <c r="EN23" s="27">
        <v>404.74395135179554</v>
      </c>
      <c r="EO23" s="27">
        <v>2.0000000000000071</v>
      </c>
      <c r="EP23" s="27">
        <v>664.20779327011996</v>
      </c>
      <c r="EQ23" s="27">
        <v>666.5226110805263</v>
      </c>
      <c r="ER23" s="27">
        <v>2.25</v>
      </c>
      <c r="ES23" s="27">
        <v>641.59199270592899</v>
      </c>
      <c r="ET23" s="27">
        <v>20.729453777486707</v>
      </c>
      <c r="EU23" s="27">
        <v>650.66738704584043</v>
      </c>
      <c r="EV23" s="27">
        <v>650.66738704584043</v>
      </c>
      <c r="EW23" s="27">
        <v>10.863715096402844</v>
      </c>
      <c r="EX23" s="27">
        <v>-6.315513657230567</v>
      </c>
      <c r="EY23" s="27">
        <v>528.47382924695432</v>
      </c>
      <c r="EZ23" s="27">
        <v>-6.448562917209423</v>
      </c>
      <c r="FA23" s="27">
        <v>503.21861303559126</v>
      </c>
      <c r="FB23" s="27">
        <v>630.6592042000907</v>
      </c>
      <c r="FC23" s="27">
        <v>-16.078009160738127</v>
      </c>
      <c r="FD23" s="27">
        <v>-104.75584603859473</v>
      </c>
      <c r="FE23" s="27">
        <v>10562.518126605362</v>
      </c>
      <c r="FF23" s="27">
        <v>144.03714283413655</v>
      </c>
      <c r="FG23" s="27">
        <v>7.98525676268462</v>
      </c>
      <c r="FH23" s="27">
        <v>714.39997968488422</v>
      </c>
      <c r="FI23" s="27">
        <v>15.25</v>
      </c>
      <c r="FJ23" s="27">
        <v>11.115614550189512</v>
      </c>
      <c r="FK23" s="27">
        <v>16.772429821829785</v>
      </c>
      <c r="FL23" s="27">
        <v>3.3685884797130479</v>
      </c>
      <c r="FM23" s="27">
        <v>-2.4001106285714289</v>
      </c>
      <c r="FN23" s="27">
        <v>63.35682966808924</v>
      </c>
      <c r="FO23" s="27">
        <v>5.4966025787129711</v>
      </c>
      <c r="FP23" s="27">
        <v>2.3685884797130479</v>
      </c>
      <c r="FQ23" s="27">
        <v>62.078697331401365</v>
      </c>
      <c r="FR23" s="27">
        <v>4.5000000000000009</v>
      </c>
      <c r="FS23" s="27">
        <v>2.0000000000000049E-2</v>
      </c>
      <c r="FT23" s="27">
        <v>-0.13828801643081626</v>
      </c>
      <c r="FU23" s="27">
        <v>1.987863150392053</v>
      </c>
      <c r="FV23" s="27">
        <v>2.0550000000000002</v>
      </c>
      <c r="FW23" s="27">
        <v>1.1894787442544308</v>
      </c>
      <c r="FX23" s="27">
        <v>-12.000000000000002</v>
      </c>
      <c r="FY23" s="27">
        <v>2.0378631503920528</v>
      </c>
      <c r="FZ23" s="27">
        <v>-0.11999742857142902</v>
      </c>
      <c r="GA23" s="27">
        <v>2.1710923203361929</v>
      </c>
      <c r="GB23" s="27">
        <v>-3.2861066599426265</v>
      </c>
      <c r="GC23" s="27">
        <v>25.272769627561807</v>
      </c>
      <c r="GD23" s="27">
        <v>47.774942368085654</v>
      </c>
      <c r="GE23" s="27">
        <v>0.16529552857142862</v>
      </c>
      <c r="GF23" s="27">
        <v>471.16882079667738</v>
      </c>
      <c r="GG23" s="27">
        <v>62.817327241660571</v>
      </c>
      <c r="GH23" s="27">
        <v>470.7688207966774</v>
      </c>
      <c r="GI23" s="27">
        <v>2.0599347142857143</v>
      </c>
      <c r="GJ23" s="27">
        <v>25.272769448226295</v>
      </c>
      <c r="GK23" s="27">
        <v>5.6497414285714331</v>
      </c>
      <c r="GL23" s="27">
        <v>1.1200089756716876</v>
      </c>
      <c r="GM23" s="27">
        <v>-8.1304148107461949E-3</v>
      </c>
      <c r="GN23" s="27">
        <v>1.7479570007105785</v>
      </c>
      <c r="GO23" s="27">
        <v>256.6238226924018</v>
      </c>
      <c r="GP23" s="27">
        <v>4.5000000000000009</v>
      </c>
      <c r="GQ23" s="27">
        <v>0.14108637866349483</v>
      </c>
      <c r="GR23" s="27">
        <v>631.90992757231083</v>
      </c>
      <c r="GS23" s="27">
        <v>28.787990398068267</v>
      </c>
      <c r="GT23" s="27">
        <v>6.5000001341104386E-3</v>
      </c>
      <c r="GU23" s="27">
        <v>0.16529552892723257</v>
      </c>
      <c r="GV23" s="27">
        <v>-104.75584603859473</v>
      </c>
      <c r="GW23" s="27">
        <v>0.20229999721050265</v>
      </c>
      <c r="GX23" s="27">
        <v>19.391961580878156</v>
      </c>
      <c r="GY23" s="27">
        <v>21.736088463511219</v>
      </c>
      <c r="GZ23" s="27">
        <v>0.13322916994414014</v>
      </c>
      <c r="HA23" s="27">
        <v>0.22322916994414013</v>
      </c>
      <c r="HB23" s="27">
        <v>22.985568285397679</v>
      </c>
      <c r="HC23" s="27">
        <v>0.16027722062411401</v>
      </c>
      <c r="HD23" s="27">
        <v>0.16027722062411401</v>
      </c>
      <c r="HE23" s="27">
        <v>2.1626082962149238</v>
      </c>
      <c r="HF23" s="27">
        <v>2.1626082962149237E-2</v>
      </c>
      <c r="HG23" s="27">
        <v>-0.1081304148107462</v>
      </c>
      <c r="HH23" s="27">
        <v>-9.8130414810746205E-2</v>
      </c>
      <c r="HI23" s="27">
        <v>4.7729415422279754E-3</v>
      </c>
      <c r="HJ23" s="27">
        <v>2.2790253465201205</v>
      </c>
      <c r="HK23" s="27">
        <v>6.8599348571428437E-2</v>
      </c>
      <c r="HL23" s="27">
        <v>0.18860653714285705</v>
      </c>
      <c r="HM23" s="27">
        <v>27.732232234069048</v>
      </c>
      <c r="HN23" s="27">
        <v>27.6725560343016</v>
      </c>
      <c r="HO23" s="27">
        <v>632.49992757231087</v>
      </c>
      <c r="HP23" s="27">
        <v>1226.8079526750837</v>
      </c>
      <c r="HQ23" s="27">
        <v>1266.7953695347378</v>
      </c>
      <c r="HR23" s="27">
        <v>589.88698042712213</v>
      </c>
      <c r="HS23" s="27">
        <v>591.88698042712213</v>
      </c>
      <c r="HT23" s="27">
        <v>630.19234547634505</v>
      </c>
      <c r="HU23" s="27">
        <v>634.15003712624605</v>
      </c>
      <c r="HV23" s="27">
        <v>628.24675842771524</v>
      </c>
      <c r="HW23" s="27">
        <v>17.713011078823911</v>
      </c>
      <c r="HX23" s="27">
        <v>0.26858847971304783</v>
      </c>
      <c r="HY23" s="27">
        <v>-31.467374587332856</v>
      </c>
      <c r="HZ23" s="27">
        <v>643.11450107362532</v>
      </c>
      <c r="IA23" s="27">
        <v>601.59901939383678</v>
      </c>
      <c r="IB23" s="27">
        <v>10.353633441589604</v>
      </c>
      <c r="IC23" s="27">
        <v>10.759391235915615</v>
      </c>
      <c r="ID23" s="27">
        <v>124.69647679595948</v>
      </c>
      <c r="IE23" s="27">
        <v>640.51447928744005</v>
      </c>
      <c r="IF23" s="27">
        <v>137.06180420487848</v>
      </c>
      <c r="IG23" s="27">
        <v>0.19000864055983513</v>
      </c>
      <c r="IH23" s="27">
        <v>438.99616239678892</v>
      </c>
      <c r="II23" s="27">
        <v>-19.027330290479313</v>
      </c>
      <c r="IJ23" s="27">
        <v>384.83890231262393</v>
      </c>
      <c r="IK23" s="27">
        <v>18.029550996733931</v>
      </c>
      <c r="IL23" s="27">
        <v>405.6001275398267</v>
      </c>
      <c r="IM23" s="27">
        <v>384.83890231262393</v>
      </c>
      <c r="IN23" s="27">
        <v>-15.733687293666428</v>
      </c>
      <c r="IO23" s="27">
        <v>-13.733687293666428</v>
      </c>
      <c r="IP23" s="27">
        <v>386.55378828884284</v>
      </c>
      <c r="IQ23" s="27">
        <v>-1.7500014818962804</v>
      </c>
      <c r="IR23" s="27">
        <v>423.77128164227486</v>
      </c>
      <c r="IS23" s="27">
        <v>33</v>
      </c>
      <c r="IT23" s="27">
        <v>11.749485714285719</v>
      </c>
      <c r="IU23" s="27">
        <v>-6.1865895548339251</v>
      </c>
      <c r="IV23" s="27">
        <v>-6.1388692055244203</v>
      </c>
      <c r="IW23" s="27">
        <v>391.20437505945785</v>
      </c>
      <c r="IX23" s="27">
        <v>376.85647749065834</v>
      </c>
      <c r="IY23" s="27">
        <v>-3.7498178571428533</v>
      </c>
      <c r="IZ23" s="27">
        <v>-32.861066599426266</v>
      </c>
      <c r="JA23" s="27">
        <v>1.7771848655910976</v>
      </c>
      <c r="JB23" s="27">
        <v>7.2500000000000275</v>
      </c>
      <c r="JC23" s="27">
        <v>16.931677957026885</v>
      </c>
      <c r="JD23" s="27">
        <v>17.337373469784584</v>
      </c>
      <c r="JE23" s="27">
        <v>-5.170005431890738</v>
      </c>
      <c r="JF23" s="27">
        <v>188.84118671398332</v>
      </c>
      <c r="JG23" s="27">
        <v>641.35731275040484</v>
      </c>
      <c r="JH23" s="27">
        <v>639.63127743285429</v>
      </c>
      <c r="JI23" s="27">
        <v>614.97844431022952</v>
      </c>
      <c r="JJ23" s="27">
        <v>626.78264174024059</v>
      </c>
      <c r="JK23" s="27">
        <v>624.5226110805263</v>
      </c>
      <c r="JL23" s="27">
        <v>623.89731417205735</v>
      </c>
      <c r="JM23" s="27">
        <v>3.2799945681092617</v>
      </c>
      <c r="JN23" s="27">
        <v>18.341626938806282</v>
      </c>
      <c r="JO23" s="27">
        <v>626.87027079266659</v>
      </c>
      <c r="JP23" s="27">
        <v>18.994840189865482</v>
      </c>
      <c r="JQ23" s="27">
        <v>18.994840189865482</v>
      </c>
      <c r="JR23" s="27">
        <v>638.27181342784468</v>
      </c>
      <c r="JS23" s="27">
        <v>2071.7791378173824</v>
      </c>
      <c r="JT23" s="27">
        <v>1440.0248571428572</v>
      </c>
      <c r="JU23" s="27">
        <v>675.27273891724906</v>
      </c>
      <c r="JV23" s="27">
        <v>676.76097984903106</v>
      </c>
      <c r="JW23" s="27">
        <v>29.308757284372653</v>
      </c>
      <c r="JX23" s="27">
        <v>49.215749228332932</v>
      </c>
      <c r="JY23" s="27">
        <v>24.308757284372653</v>
      </c>
      <c r="JZ23" s="27">
        <v>-1.500000000000002</v>
      </c>
      <c r="KA23" s="27">
        <v>47.734942368085655</v>
      </c>
      <c r="KB23" s="27">
        <v>-26.319445879963421</v>
      </c>
      <c r="KC23" s="27">
        <v>18.994781499144448</v>
      </c>
      <c r="KD23" s="27">
        <v>201.18495458252545</v>
      </c>
      <c r="KE23" s="27">
        <v>18.994781499144448</v>
      </c>
      <c r="KF23" s="27">
        <v>-195.53701783665247</v>
      </c>
      <c r="KG23" s="27">
        <v>55.047544263839725</v>
      </c>
      <c r="KH23" s="27">
        <v>43.300769251251204</v>
      </c>
      <c r="KI23" s="27">
        <v>2.7108315528060629</v>
      </c>
      <c r="KJ23" s="27">
        <v>2.5779752655380737</v>
      </c>
      <c r="KK23" s="27">
        <v>256.72382269240182</v>
      </c>
      <c r="KL23" s="27">
        <v>246.83555733541675</v>
      </c>
      <c r="KM23" s="27">
        <v>373.63211935535867</v>
      </c>
      <c r="KN23" s="27">
        <v>458.15003712624605</v>
      </c>
      <c r="KO23" s="27">
        <v>804.9965000000002</v>
      </c>
      <c r="KP23" s="27">
        <v>1436.8120678187784</v>
      </c>
      <c r="KQ23" s="27">
        <v>31.94102705073848</v>
      </c>
      <c r="KR23" s="27">
        <v>32.979110429887477</v>
      </c>
      <c r="KS23" s="27">
        <v>-3.1467374587332855</v>
      </c>
      <c r="KT23" s="27">
        <v>-4.9715639102248552</v>
      </c>
      <c r="KU23" s="27">
        <v>-5.1252671619953798</v>
      </c>
      <c r="KV23" s="27">
        <v>400.35794220802967</v>
      </c>
      <c r="KW23" s="27">
        <v>-3.1467374587332855</v>
      </c>
      <c r="KX23" s="27">
        <v>-2.8319383000273453</v>
      </c>
      <c r="KY23" s="27">
        <v>19.000864055983513</v>
      </c>
      <c r="KZ23" s="27">
        <v>13.250628571428576</v>
      </c>
      <c r="LA23" s="27">
        <v>373.14076405986611</v>
      </c>
      <c r="LB23" s="27">
        <v>381.86509780536636</v>
      </c>
      <c r="LC23" s="27">
        <v>5.7494380343407405</v>
      </c>
      <c r="LD23" s="27">
        <v>-4.8104735936775427</v>
      </c>
      <c r="LE23" s="27">
        <v>-19.905725634958625</v>
      </c>
      <c r="LF23" s="27">
        <v>81.471102451896144</v>
      </c>
      <c r="LG23" s="27">
        <v>16.772429821829785</v>
      </c>
      <c r="LH23" s="27">
        <v>9.5171848655910978</v>
      </c>
      <c r="LI23" s="27">
        <v>16.431677957026885</v>
      </c>
      <c r="LJ23" s="27">
        <v>15.980607362964466</v>
      </c>
      <c r="LK23" s="27">
        <v>32.9</v>
      </c>
      <c r="LL23" s="27">
        <v>664.20779327011996</v>
      </c>
      <c r="LM23" s="27">
        <v>-0.62332075725453318</v>
      </c>
      <c r="LN23" s="27">
        <v>82.152666498565665</v>
      </c>
      <c r="LO23" s="27">
        <v>7.3403109382977405</v>
      </c>
      <c r="LP23" s="27">
        <v>7.3403109382977405</v>
      </c>
      <c r="LQ23" s="27">
        <v>32.245722065780612</v>
      </c>
      <c r="LR23" s="27">
        <v>-144.12628090907504</v>
      </c>
      <c r="LS23" s="27">
        <v>-5.7506290314393853</v>
      </c>
      <c r="LT23" s="27">
        <v>20.000864055983513</v>
      </c>
      <c r="LU23" s="27">
        <v>6.4632073574106244</v>
      </c>
      <c r="LV23" s="28">
        <v>10.210595272519226</v>
      </c>
      <c r="LW23" s="28">
        <v>3.1999945681092616</v>
      </c>
      <c r="LX23" s="28">
        <v>11.35347796189372</v>
      </c>
      <c r="LY23" s="28">
        <v>4.2001848655910976</v>
      </c>
      <c r="LZ23" s="28">
        <v>1.0000000000000007</v>
      </c>
      <c r="MA23" s="28">
        <v>406.06355300653638</v>
      </c>
      <c r="MB23" s="28">
        <v>59.53250200381185</v>
      </c>
      <c r="MC23" s="28">
        <v>1.0000514317086762</v>
      </c>
      <c r="MD23" s="28">
        <v>471.08870262821262</v>
      </c>
      <c r="ME23" s="28">
        <v>82.656052109345936</v>
      </c>
      <c r="MF23" s="28">
        <v>80.829169190506832</v>
      </c>
      <c r="MG23" s="28">
        <v>6.1571848655910975</v>
      </c>
      <c r="MH23" s="28">
        <v>-28.021182350668759</v>
      </c>
      <c r="MI23" s="28">
        <v>81.889115828595834</v>
      </c>
      <c r="MJ23" s="28">
        <v>0.2415159006234267</v>
      </c>
      <c r="MK23" s="28">
        <v>71.415347039114053</v>
      </c>
      <c r="ML23" s="28">
        <v>74.588398529577361</v>
      </c>
      <c r="MM23" s="28">
        <v>75.574312984780974</v>
      </c>
      <c r="MN23" s="28">
        <v>634.5226110805263</v>
      </c>
      <c r="MO23" s="28">
        <v>653.26829695417143</v>
      </c>
      <c r="MP23" s="28">
        <v>15.624361323957949</v>
      </c>
      <c r="MQ23" s="28">
        <v>-1.219939655313627</v>
      </c>
      <c r="MR23" s="28">
        <v>14.82134127862142</v>
      </c>
      <c r="MS23" s="28">
        <v>62.577714582914602</v>
      </c>
      <c r="MT23" s="28">
        <v>29.246530864418052</v>
      </c>
      <c r="MU23" s="28">
        <v>4.1666666666666671E-2</v>
      </c>
      <c r="MV23" s="28">
        <v>2.007863150392053</v>
      </c>
      <c r="MW23" s="28">
        <v>32.861066599426266</v>
      </c>
      <c r="MX23" s="28">
        <v>2.235979856062821</v>
      </c>
      <c r="MY23" s="28">
        <v>0.11369632434338448</v>
      </c>
      <c r="MZ23" s="28">
        <v>1.9415219175514289</v>
      </c>
      <c r="NA23" s="28">
        <v>1.5000000000000088E-2</v>
      </c>
      <c r="NB23" s="28">
        <v>63.848655003217189</v>
      </c>
      <c r="NC23" s="28">
        <v>53.856594776906981</v>
      </c>
      <c r="ND23" s="28">
        <v>-0.16614931454103615</v>
      </c>
      <c r="NE23" s="28">
        <v>11.439862785166081</v>
      </c>
    </row>
    <row r="24" spans="1:369" x14ac:dyDescent="0.25">
      <c r="A24" s="1"/>
      <c r="B24" s="26">
        <v>46235</v>
      </c>
      <c r="C24" s="27">
        <v>23.870729672038674</v>
      </c>
      <c r="D24" s="27">
        <v>26.214173336898209</v>
      </c>
      <c r="E24" s="27">
        <v>48.575176954536921</v>
      </c>
      <c r="F24" s="27">
        <v>48.575176954536921</v>
      </c>
      <c r="G24" s="27">
        <v>27.436965701866196</v>
      </c>
      <c r="H24" s="27">
        <v>16.286031496633704</v>
      </c>
      <c r="I24" s="27">
        <v>38.997612807936996</v>
      </c>
      <c r="J24" s="27">
        <v>175.36544509974962</v>
      </c>
      <c r="K24" s="27">
        <v>181.97402226786176</v>
      </c>
      <c r="L24" s="27">
        <v>25.487439580442803</v>
      </c>
      <c r="M24" s="27">
        <v>33.825715657631392</v>
      </c>
      <c r="N24" s="27">
        <v>26.899328002430813</v>
      </c>
      <c r="O24" s="27">
        <v>23.719233570412328</v>
      </c>
      <c r="P24" s="27">
        <v>23.719233570412328</v>
      </c>
      <c r="Q24" s="27">
        <v>2.2000000000000033</v>
      </c>
      <c r="R24" s="27">
        <v>2.3400000000000065</v>
      </c>
      <c r="S24" s="27">
        <v>2.5199999999999996</v>
      </c>
      <c r="T24" s="27">
        <v>2.7900000000000058</v>
      </c>
      <c r="U24" s="27">
        <v>-8.1208179328102243</v>
      </c>
      <c r="V24" s="27">
        <v>-4.656458181757043</v>
      </c>
      <c r="W24" s="27">
        <v>5.4884419623244404E-2</v>
      </c>
      <c r="X24" s="27">
        <v>1156.3125854403368</v>
      </c>
      <c r="Y24" s="27">
        <v>1.9388603188375353</v>
      </c>
      <c r="Z24" s="27">
        <v>1.8550781131629175</v>
      </c>
      <c r="AA24" s="27">
        <v>1.2799880683157738</v>
      </c>
      <c r="AB24" s="27">
        <v>1.2799880683157738</v>
      </c>
      <c r="AC24" s="27">
        <v>1.1644056613610223</v>
      </c>
      <c r="AD24" s="27">
        <v>1.1644056613610223</v>
      </c>
      <c r="AE24" s="27">
        <v>24.048351233848731</v>
      </c>
      <c r="AF24" s="27">
        <v>28.048351233848731</v>
      </c>
      <c r="AG24" s="27">
        <v>0.16873566797785913</v>
      </c>
      <c r="AH24" s="27">
        <v>-32.39195882128304</v>
      </c>
      <c r="AI24" s="27">
        <v>3.5797855054653747</v>
      </c>
      <c r="AJ24" s="27">
        <v>3.1450781131629175</v>
      </c>
      <c r="AK24" s="27">
        <v>57.279999659907375</v>
      </c>
      <c r="AL24" s="27">
        <v>1.8750781131629175</v>
      </c>
      <c r="AM24" s="27">
        <v>-7.4998285714285587E-2</v>
      </c>
      <c r="AN24" s="27">
        <v>-2.9433334556718736E-2</v>
      </c>
      <c r="AO24" s="27">
        <v>-0.14749607142857116</v>
      </c>
      <c r="AP24" s="27">
        <v>-0.14953778095524434</v>
      </c>
      <c r="AQ24" s="27">
        <v>-1.5020364860296262</v>
      </c>
      <c r="AR24" s="27">
        <v>17.618597814356793</v>
      </c>
      <c r="AS24" s="27">
        <v>-0.1974892093497275</v>
      </c>
      <c r="AT24" s="27">
        <v>26.944994760741643</v>
      </c>
      <c r="AU24" s="27">
        <v>0.13449723571428573</v>
      </c>
      <c r="AV24" s="27">
        <v>-7.2274637445124898E-2</v>
      </c>
      <c r="AW24" s="27">
        <v>-5.7501214285714766E-2</v>
      </c>
      <c r="AX24" s="27">
        <v>0.1520726327971067</v>
      </c>
      <c r="AY24" s="27">
        <v>1.8658110389270515</v>
      </c>
      <c r="AZ24" s="27">
        <v>-8.3127584299493655</v>
      </c>
      <c r="BA24" s="27">
        <v>2.0227118032657145</v>
      </c>
      <c r="BB24" s="27">
        <v>-0.17878760252328768</v>
      </c>
      <c r="BC24" s="27">
        <v>10.429377801476406</v>
      </c>
      <c r="BD24" s="27">
        <v>71.912673670459341</v>
      </c>
      <c r="BE24" s="27">
        <v>456.64552795782311</v>
      </c>
      <c r="BF24" s="27">
        <v>-1.5020364860296262</v>
      </c>
      <c r="BG24" s="27">
        <v>5.2718584200000036</v>
      </c>
      <c r="BH24" s="27">
        <v>2.9460155428571433</v>
      </c>
      <c r="BI24" s="27">
        <v>13.350548571428574</v>
      </c>
      <c r="BJ24" s="27">
        <v>18.70464492857144</v>
      </c>
      <c r="BK24" s="27">
        <v>206.22983048974004</v>
      </c>
      <c r="BL24" s="27">
        <v>-0.20878760252328768</v>
      </c>
      <c r="BM24" s="27">
        <v>57.08599456952296</v>
      </c>
      <c r="BN24" s="27">
        <v>2.1747844360628212</v>
      </c>
      <c r="BO24" s="27">
        <v>-7.5738931725687256E-2</v>
      </c>
      <c r="BP24" s="27">
        <v>-7.9998285714285591E-2</v>
      </c>
      <c r="BQ24" s="27">
        <v>83.650001525878906</v>
      </c>
      <c r="BR24" s="27">
        <v>1.9827133349184001</v>
      </c>
      <c r="BS24" s="27">
        <v>-4.7899614435329765E-2</v>
      </c>
      <c r="BT24" s="27">
        <v>-46.798090295238055</v>
      </c>
      <c r="BU24" s="27">
        <v>-4.821308366333664</v>
      </c>
      <c r="BV24" s="27">
        <v>456.29552795782308</v>
      </c>
      <c r="BW24" s="27">
        <v>68.742284524114055</v>
      </c>
      <c r="BX24" s="27">
        <v>11.869985568541942</v>
      </c>
      <c r="BY24" s="27">
        <v>549.03560628795947</v>
      </c>
      <c r="BZ24" s="27">
        <v>18.307956534779589</v>
      </c>
      <c r="CA24" s="27">
        <v>376.74819319745558</v>
      </c>
      <c r="CB24" s="27">
        <v>-6.6339511263535362</v>
      </c>
      <c r="CC24" s="27">
        <v>-20.053100266538348</v>
      </c>
      <c r="CD24" s="27">
        <v>-8.6494927177931888</v>
      </c>
      <c r="CE24" s="27">
        <v>-19.947971880870913</v>
      </c>
      <c r="CF24" s="27">
        <v>77.106053362486179</v>
      </c>
      <c r="CG24" s="27">
        <v>77.106053362486179</v>
      </c>
      <c r="CH24" s="27">
        <v>78.152118911615247</v>
      </c>
      <c r="CI24" s="27">
        <v>358.1048312024509</v>
      </c>
      <c r="CJ24" s="27">
        <v>77.106053362486179</v>
      </c>
      <c r="CK24" s="27">
        <v>69.362461159448813</v>
      </c>
      <c r="CL24" s="27">
        <v>517.401273519185</v>
      </c>
      <c r="CM24" s="27">
        <v>472.401273519185</v>
      </c>
      <c r="CN24" s="27">
        <v>19.162500000000001</v>
      </c>
      <c r="CO24" s="27">
        <v>-7.2734412099809393</v>
      </c>
      <c r="CP24" s="27">
        <v>387.22882373530314</v>
      </c>
      <c r="CQ24" s="27">
        <v>7.4999999999999574</v>
      </c>
      <c r="CR24" s="27">
        <v>433.98634914431148</v>
      </c>
      <c r="CS24" s="27">
        <v>5.2499999999999769</v>
      </c>
      <c r="CT24" s="27">
        <v>10.97047019863269</v>
      </c>
      <c r="CU24" s="27">
        <v>645.87433205450259</v>
      </c>
      <c r="CV24" s="27">
        <v>20.187098522937248</v>
      </c>
      <c r="CW24" s="27">
        <v>622.67262665734449</v>
      </c>
      <c r="CX24" s="27">
        <v>-7.9998285714285591E-2</v>
      </c>
      <c r="CY24" s="27">
        <v>1.6450352758172537</v>
      </c>
      <c r="CZ24" s="27">
        <v>1.1088768721612925E-2</v>
      </c>
      <c r="DA24" s="27">
        <v>1.7650781131629174</v>
      </c>
      <c r="DB24" s="27">
        <v>2.1033453501049739</v>
      </c>
      <c r="DC24" s="27">
        <v>2.6499999999999986</v>
      </c>
      <c r="DD24" s="27">
        <v>2.2299999999999893</v>
      </c>
      <c r="DE24" s="27">
        <v>2.0747844360628211</v>
      </c>
      <c r="DF24" s="27">
        <v>1.1088768721612942E-2</v>
      </c>
      <c r="DG24" s="27">
        <v>2.2299999999999791</v>
      </c>
      <c r="DH24" s="27">
        <v>2.5499999999999829</v>
      </c>
      <c r="DI24" s="27">
        <v>36.396995729048442</v>
      </c>
      <c r="DJ24" s="27">
        <v>37.15515364961621</v>
      </c>
      <c r="DK24" s="27">
        <v>371.55153649616199</v>
      </c>
      <c r="DL24" s="27">
        <v>215.71622504305782</v>
      </c>
      <c r="DM24" s="27">
        <v>38.142084026465888</v>
      </c>
      <c r="DN24" s="27">
        <v>634.82936511858918</v>
      </c>
      <c r="DO24" s="27">
        <v>-12.000000000000002</v>
      </c>
      <c r="DP24" s="27">
        <v>382.3402811351686</v>
      </c>
      <c r="DQ24" s="27">
        <v>369.20111159917951</v>
      </c>
      <c r="DR24" s="27">
        <v>553</v>
      </c>
      <c r="DS24" s="27">
        <v>637.52706441270982</v>
      </c>
      <c r="DT24" s="27">
        <v>645.8743320545027</v>
      </c>
      <c r="DU24" s="27">
        <v>645.89569093873763</v>
      </c>
      <c r="DV24" s="27">
        <v>672.08007076069202</v>
      </c>
      <c r="DW24" s="27">
        <v>8.4724973803708217</v>
      </c>
      <c r="DX24" s="27">
        <v>7.9850078674703573</v>
      </c>
      <c r="DY24" s="27">
        <v>19.081755478827404</v>
      </c>
      <c r="DZ24" s="27">
        <v>0.26858847971304783</v>
      </c>
      <c r="EA24" s="27">
        <v>688.08007076069202</v>
      </c>
      <c r="EB24" s="27">
        <v>23.944994760741643</v>
      </c>
      <c r="EC24" s="27">
        <v>20.392907321316233</v>
      </c>
      <c r="ED24" s="27">
        <v>10.286031496633704</v>
      </c>
      <c r="EE24" s="27">
        <v>-45.104792173068269</v>
      </c>
      <c r="EF24" s="27">
        <v>-5.4804114080897861</v>
      </c>
      <c r="EG24" s="27">
        <v>16.23049388397304</v>
      </c>
      <c r="EH24" s="27">
        <v>9.6897817604633296</v>
      </c>
      <c r="EI24" s="27">
        <v>9.9543142913477123</v>
      </c>
      <c r="EJ24" s="27">
        <v>-90.209584346136538</v>
      </c>
      <c r="EK24" s="27">
        <v>14.749749999999997</v>
      </c>
      <c r="EL24" s="27">
        <v>13.50001428571429</v>
      </c>
      <c r="EM24" s="27">
        <v>-4.7441780223982697</v>
      </c>
      <c r="EN24" s="27">
        <v>402.51907563809925</v>
      </c>
      <c r="EO24" s="27">
        <v>2.0000000000000071</v>
      </c>
      <c r="EP24" s="27">
        <v>658.39493195004354</v>
      </c>
      <c r="EQ24" s="27">
        <v>660.68949146922012</v>
      </c>
      <c r="ER24" s="27">
        <v>2.25</v>
      </c>
      <c r="ES24" s="27">
        <v>635.66952183734827</v>
      </c>
      <c r="ET24" s="27">
        <v>20.781561957045614</v>
      </c>
      <c r="EU24" s="27">
        <v>651.49450119998392</v>
      </c>
      <c r="EV24" s="27">
        <v>651.49450119998392</v>
      </c>
      <c r="EW24" s="27">
        <v>10.908649710840296</v>
      </c>
      <c r="EX24" s="27">
        <v>-6.4687987999247678</v>
      </c>
      <c r="EY24" s="27">
        <v>526.49996294792857</v>
      </c>
      <c r="EZ24" s="27">
        <v>-6.6030359553602294</v>
      </c>
      <c r="FA24" s="27">
        <v>501.3426246313885</v>
      </c>
      <c r="FB24" s="27">
        <v>624.67015646013544</v>
      </c>
      <c r="FC24" s="27">
        <v>-16.072274637445126</v>
      </c>
      <c r="FD24" s="27">
        <v>-98.209584346136538</v>
      </c>
      <c r="FE24" s="27">
        <v>10455.178240853185</v>
      </c>
      <c r="FF24" s="27">
        <v>141.20529679056543</v>
      </c>
      <c r="FG24" s="27">
        <v>7.98525676268462</v>
      </c>
      <c r="FH24" s="27">
        <v>713.89984968610486</v>
      </c>
      <c r="FI24" s="27">
        <v>15.25</v>
      </c>
      <c r="FJ24" s="27">
        <v>11.113863531963686</v>
      </c>
      <c r="FK24" s="27">
        <v>16.786031496633704</v>
      </c>
      <c r="FL24" s="27">
        <v>3.3685884797130479</v>
      </c>
      <c r="FM24" s="27">
        <v>-2.5788902857142859</v>
      </c>
      <c r="FN24" s="27">
        <v>63.121313116837221</v>
      </c>
      <c r="FO24" s="27">
        <v>5.626530145191345</v>
      </c>
      <c r="FP24" s="27">
        <v>2.3685884797130479</v>
      </c>
      <c r="FQ24" s="27">
        <v>61.731270292777715</v>
      </c>
      <c r="FR24" s="27">
        <v>4.5000000000000009</v>
      </c>
      <c r="FS24" s="27">
        <v>2.0000000000000049E-2</v>
      </c>
      <c r="FT24" s="27">
        <v>-0.13873566797785913</v>
      </c>
      <c r="FU24" s="27">
        <v>1.9650781131629176</v>
      </c>
      <c r="FV24" s="27">
        <v>2.0550000000000002</v>
      </c>
      <c r="FW24" s="27">
        <v>1.1896092471047677</v>
      </c>
      <c r="FX24" s="27">
        <v>-12.000000000000002</v>
      </c>
      <c r="FY24" s="27">
        <v>2.0150781131629176</v>
      </c>
      <c r="FZ24" s="27">
        <v>-7.9998285714286008E-2</v>
      </c>
      <c r="GA24" s="27">
        <v>2.1731949597758828</v>
      </c>
      <c r="GB24" s="27">
        <v>-3.3460000610351566</v>
      </c>
      <c r="GC24" s="27">
        <v>25.502687403952635</v>
      </c>
      <c r="GD24" s="27">
        <v>47.773376999176875</v>
      </c>
      <c r="GE24" s="27">
        <v>0.16939925714285722</v>
      </c>
      <c r="GF24" s="27">
        <v>469.77909954278061</v>
      </c>
      <c r="GG24" s="27">
        <v>62.539849152022256</v>
      </c>
      <c r="GH24" s="27">
        <v>469.37909954278064</v>
      </c>
      <c r="GI24" s="27">
        <v>2.164934457142857</v>
      </c>
      <c r="GJ24" s="27">
        <v>25.502687222985625</v>
      </c>
      <c r="GK24" s="27">
        <v>5.7497471428571467</v>
      </c>
      <c r="GL24" s="27">
        <v>0.96275042539640987</v>
      </c>
      <c r="GM24" s="27">
        <v>-8.2905519463525729E-3</v>
      </c>
      <c r="GN24" s="27">
        <v>1.7479350758467269</v>
      </c>
      <c r="GO24" s="27">
        <v>256.11395189531396</v>
      </c>
      <c r="GP24" s="27">
        <v>4.5000000000000009</v>
      </c>
      <c r="GQ24" s="27">
        <v>0.14309923566133698</v>
      </c>
      <c r="GR24" s="27">
        <v>630.6599030782296</v>
      </c>
      <c r="GS24" s="27">
        <v>29.038154869451837</v>
      </c>
      <c r="GT24" s="27">
        <v>6.5000001341104386E-3</v>
      </c>
      <c r="GU24" s="27">
        <v>0.16939925750749457</v>
      </c>
      <c r="GV24" s="27">
        <v>-98.209584346136538</v>
      </c>
      <c r="GW24" s="27">
        <v>0.35629075508713731</v>
      </c>
      <c r="GX24" s="27">
        <v>18.211003375617068</v>
      </c>
      <c r="GY24" s="27">
        <v>21.859153303435477</v>
      </c>
      <c r="GZ24" s="27">
        <v>0.15811684661296521</v>
      </c>
      <c r="HA24" s="27">
        <v>0.24811684661296521</v>
      </c>
      <c r="HB24" s="27">
        <v>21.829677514319133</v>
      </c>
      <c r="HC24" s="27">
        <v>0.16029480533021873</v>
      </c>
      <c r="HD24" s="27">
        <v>0.16029480533021873</v>
      </c>
      <c r="HE24" s="27">
        <v>2.1658110389270515</v>
      </c>
      <c r="HF24" s="27">
        <v>2.1658110389270516E-2</v>
      </c>
      <c r="HG24" s="27">
        <v>-0.10829055194635258</v>
      </c>
      <c r="HH24" s="27">
        <v>-9.8290551946352583E-2</v>
      </c>
      <c r="HI24" s="27">
        <v>4.8844196232444015E-3</v>
      </c>
      <c r="HJ24" s="27">
        <v>2.2932268861563618</v>
      </c>
      <c r="HK24" s="27">
        <v>7.3600868571428432E-2</v>
      </c>
      <c r="HL24" s="27">
        <v>0.19360399999999989</v>
      </c>
      <c r="HM24" s="27">
        <v>27.748883229106017</v>
      </c>
      <c r="HN24" s="27">
        <v>27.683628378418558</v>
      </c>
      <c r="HO24" s="27">
        <v>631.24990307822964</v>
      </c>
      <c r="HP24" s="27">
        <v>1226.8079526750837</v>
      </c>
      <c r="HQ24" s="27">
        <v>1266.7953695347378</v>
      </c>
      <c r="HR24" s="27">
        <v>589.88698042712213</v>
      </c>
      <c r="HS24" s="27">
        <v>591.88698042712213</v>
      </c>
      <c r="HT24" s="27">
        <v>630.11345649128998</v>
      </c>
      <c r="HU24" s="27">
        <v>634.07065270788462</v>
      </c>
      <c r="HV24" s="27">
        <v>628.08007076069202</v>
      </c>
      <c r="HW24" s="27">
        <v>17.815620178045606</v>
      </c>
      <c r="HX24" s="27">
        <v>0.26858847971304783</v>
      </c>
      <c r="HY24" s="27">
        <v>-36.39195882128304</v>
      </c>
      <c r="HZ24" s="27">
        <v>637.29764118507114</v>
      </c>
      <c r="IA24" s="27">
        <v>600.23415685629698</v>
      </c>
      <c r="IB24" s="27">
        <v>9.7060718991371804</v>
      </c>
      <c r="IC24" s="27">
        <v>10.158491642023133</v>
      </c>
      <c r="ID24" s="27">
        <v>120.49872743682864</v>
      </c>
      <c r="IE24" s="27">
        <v>634.82936511858941</v>
      </c>
      <c r="IF24" s="27">
        <v>132.98233731521208</v>
      </c>
      <c r="IG24" s="27">
        <v>0.19250112730299343</v>
      </c>
      <c r="IH24" s="27">
        <v>437.7888927794437</v>
      </c>
      <c r="II24" s="27">
        <v>-18.995231285029888</v>
      </c>
      <c r="IJ24" s="27">
        <v>382.3402811351686</v>
      </c>
      <c r="IK24" s="27">
        <v>18.00052420447771</v>
      </c>
      <c r="IL24" s="27">
        <v>403.35961828774902</v>
      </c>
      <c r="IM24" s="27">
        <v>382.3402811351686</v>
      </c>
      <c r="IN24" s="27">
        <v>-18.19597941064152</v>
      </c>
      <c r="IO24" s="27">
        <v>-16.19597941064152</v>
      </c>
      <c r="IP24" s="27">
        <v>384.31336639232342</v>
      </c>
      <c r="IQ24" s="27">
        <v>-1.9999751627444597</v>
      </c>
      <c r="IR24" s="27">
        <v>421.51430692312914</v>
      </c>
      <c r="IS24" s="27">
        <v>33</v>
      </c>
      <c r="IT24" s="27">
        <v>13.50001428571429</v>
      </c>
      <c r="IU24" s="27">
        <v>-6.7460227506633164</v>
      </c>
      <c r="IV24" s="27">
        <v>-6.6983024013538115</v>
      </c>
      <c r="IW24" s="27">
        <v>387.22882373530314</v>
      </c>
      <c r="IX24" s="27">
        <v>372.87522264540132</v>
      </c>
      <c r="IY24" s="27">
        <v>-3.7498178571428533</v>
      </c>
      <c r="IZ24" s="27">
        <v>-33.460000610351564</v>
      </c>
      <c r="JA24" s="27">
        <v>1.7771848655910976</v>
      </c>
      <c r="JB24" s="27">
        <v>7.2500000000000275</v>
      </c>
      <c r="JC24" s="27">
        <v>16.944994760741643</v>
      </c>
      <c r="JD24" s="27">
        <v>17.391502600653759</v>
      </c>
      <c r="JE24" s="27">
        <v>-5.170005431890738</v>
      </c>
      <c r="JF24" s="27">
        <v>190.98401502963281</v>
      </c>
      <c r="JG24" s="27">
        <v>641.29333049332479</v>
      </c>
      <c r="JH24" s="27">
        <v>639.56782023412779</v>
      </c>
      <c r="JI24" s="27">
        <v>614.82717909590167</v>
      </c>
      <c r="JJ24" s="27">
        <v>626.65730958826134</v>
      </c>
      <c r="JK24" s="27">
        <v>618.68949146922012</v>
      </c>
      <c r="JL24" s="27">
        <v>623.74385519829991</v>
      </c>
      <c r="JM24" s="27">
        <v>3.2799945681092617</v>
      </c>
      <c r="JN24" s="27">
        <v>18.392907321316233</v>
      </c>
      <c r="JO24" s="27">
        <v>626.71608056576588</v>
      </c>
      <c r="JP24" s="27">
        <v>19.048410090091352</v>
      </c>
      <c r="JQ24" s="27">
        <v>19.048410090091352</v>
      </c>
      <c r="JR24" s="27">
        <v>632.60660483781658</v>
      </c>
      <c r="JS24" s="27">
        <v>2071.7791378173824</v>
      </c>
      <c r="JT24" s="27">
        <v>1440.0248571428572</v>
      </c>
      <c r="JU24" s="27">
        <v>675.25210631769744</v>
      </c>
      <c r="JV24" s="27">
        <v>676.74030177706902</v>
      </c>
      <c r="JW24" s="27">
        <v>29.307956534779589</v>
      </c>
      <c r="JX24" s="27">
        <v>49.214135299419603</v>
      </c>
      <c r="JY24" s="27">
        <v>24.307956534779589</v>
      </c>
      <c r="JZ24" s="27">
        <v>-1.500000000000002</v>
      </c>
      <c r="KA24" s="27">
        <v>47.733376999176876</v>
      </c>
      <c r="KB24" s="27">
        <v>-25.431223017229307</v>
      </c>
      <c r="KC24" s="27">
        <v>19.048351233848734</v>
      </c>
      <c r="KD24" s="27">
        <v>203.3261461865799</v>
      </c>
      <c r="KE24" s="27">
        <v>19.048351233848731</v>
      </c>
      <c r="KF24" s="27">
        <v>-197.71466497017997</v>
      </c>
      <c r="KG24" s="27">
        <v>56.798979240417488</v>
      </c>
      <c r="KH24" s="27">
        <v>43.300769251251204</v>
      </c>
      <c r="KI24" s="27">
        <v>2.427444950932256</v>
      </c>
      <c r="KJ24" s="27">
        <v>2.2945886636642667</v>
      </c>
      <c r="KK24" s="27">
        <v>256.21395189531398</v>
      </c>
      <c r="KL24" s="27">
        <v>240.29441506602822</v>
      </c>
      <c r="KM24" s="27">
        <v>381.35970724954149</v>
      </c>
      <c r="KN24" s="27">
        <v>459.07065270788462</v>
      </c>
      <c r="KO24" s="27">
        <v>804.9965000000002</v>
      </c>
      <c r="KP24" s="27">
        <v>1436.8120678187784</v>
      </c>
      <c r="KQ24" s="27">
        <v>31.94102705073848</v>
      </c>
      <c r="KR24" s="27">
        <v>32.979110429887477</v>
      </c>
      <c r="KS24" s="27">
        <v>-3.6391958821283037</v>
      </c>
      <c r="KT24" s="27">
        <v>-5.5303634577472645</v>
      </c>
      <c r="KU24" s="27">
        <v>-5.6551329833237531</v>
      </c>
      <c r="KV24" s="27">
        <v>396.81256304093802</v>
      </c>
      <c r="KW24" s="27">
        <v>-3.6391958821283037</v>
      </c>
      <c r="KX24" s="27">
        <v>-3.3245572090473283</v>
      </c>
      <c r="KY24" s="27">
        <v>19.250112730299342</v>
      </c>
      <c r="KZ24" s="27">
        <v>13.500342857142861</v>
      </c>
      <c r="LA24" s="27">
        <v>369.20111159917951</v>
      </c>
      <c r="LB24" s="27">
        <v>377.87428811469101</v>
      </c>
      <c r="LC24" s="27">
        <v>5.7494405126720407</v>
      </c>
      <c r="LD24" s="27">
        <v>-5.3402435851480332</v>
      </c>
      <c r="LE24" s="27">
        <v>-20.175897702468067</v>
      </c>
      <c r="LF24" s="27">
        <v>81.428743709590705</v>
      </c>
      <c r="LG24" s="27">
        <v>16.786031496633704</v>
      </c>
      <c r="LH24" s="27">
        <v>9.5171848655910978</v>
      </c>
      <c r="LI24" s="27">
        <v>16.444994760741643</v>
      </c>
      <c r="LJ24" s="27">
        <v>16.056110760223955</v>
      </c>
      <c r="LK24" s="27">
        <v>32.9</v>
      </c>
      <c r="LL24" s="27">
        <v>658.39493195004354</v>
      </c>
      <c r="LM24" s="27">
        <v>-0.56332361507586159</v>
      </c>
      <c r="LN24" s="27">
        <v>83.650001525878906</v>
      </c>
      <c r="LO24" s="27">
        <v>7.0142067266763837</v>
      </c>
      <c r="LP24" s="27">
        <v>7.0142067266763837</v>
      </c>
      <c r="LQ24" s="27">
        <v>32.095887320528711</v>
      </c>
      <c r="LR24" s="27">
        <v>-146.26298225882391</v>
      </c>
      <c r="LS24" s="27">
        <v>-5.4804114080897861</v>
      </c>
      <c r="LT24" s="27">
        <v>20.250112730299342</v>
      </c>
      <c r="LU24" s="27">
        <v>6.0809868292261999</v>
      </c>
      <c r="LV24" s="28">
        <v>9.777538897147787</v>
      </c>
      <c r="LW24" s="28">
        <v>3.1999945681092616</v>
      </c>
      <c r="LX24" s="28">
        <v>10.92042656367887</v>
      </c>
      <c r="LY24" s="28">
        <v>4.2001848655910976</v>
      </c>
      <c r="LZ24" s="28">
        <v>1.0000000000000007</v>
      </c>
      <c r="MA24" s="28">
        <v>402.1048312024509</v>
      </c>
      <c r="MB24" s="28">
        <v>59.316531746028588</v>
      </c>
      <c r="MC24" s="28">
        <v>1.0000514317086762</v>
      </c>
      <c r="MD24" s="28">
        <v>468.59514134776242</v>
      </c>
      <c r="ME24" s="28">
        <v>82.630703072063</v>
      </c>
      <c r="MF24" s="28">
        <v>80.779756705111666</v>
      </c>
      <c r="MG24" s="28">
        <v>6.1571848655910975</v>
      </c>
      <c r="MH24" s="28">
        <v>-28.342559689692173</v>
      </c>
      <c r="MI24" s="28">
        <v>81.891814585651773</v>
      </c>
      <c r="MJ24" s="28">
        <v>0.30449520078599557</v>
      </c>
      <c r="MK24" s="28">
        <v>70.985400014391047</v>
      </c>
      <c r="ML24" s="28">
        <v>74.155381715805603</v>
      </c>
      <c r="MM24" s="28">
        <v>75.143066598381395</v>
      </c>
      <c r="MN24" s="28">
        <v>628.68949146922012</v>
      </c>
      <c r="MO24" s="28">
        <v>653.20349338770336</v>
      </c>
      <c r="MP24" s="28">
        <v>15.626075540119707</v>
      </c>
      <c r="MQ24" s="28">
        <v>-1.2590918878026964</v>
      </c>
      <c r="MR24" s="28">
        <v>14.960787388139027</v>
      </c>
      <c r="MS24" s="28">
        <v>63.009587188057736</v>
      </c>
      <c r="MT24" s="28">
        <v>29.39862803463005</v>
      </c>
      <c r="MU24" s="28">
        <v>5.4545833333333335E-2</v>
      </c>
      <c r="MV24" s="28">
        <v>1.9850781131629176</v>
      </c>
      <c r="MW24" s="28">
        <v>33.460000610351564</v>
      </c>
      <c r="MX24" s="28">
        <v>2.2447844360628211</v>
      </c>
      <c r="MY24" s="28">
        <v>0.11369939136335963</v>
      </c>
      <c r="MZ24" s="28">
        <v>1.9427118032657145</v>
      </c>
      <c r="NA24" s="28">
        <v>1.5000000000000088E-2</v>
      </c>
      <c r="NB24" s="28">
        <v>64.072125295728455</v>
      </c>
      <c r="NC24" s="28">
        <v>54.088178134447681</v>
      </c>
      <c r="ND24" s="28">
        <v>-0.21594426410898471</v>
      </c>
      <c r="NE24" s="28">
        <v>11.55654051317201</v>
      </c>
    </row>
    <row r="25" spans="1:369" x14ac:dyDescent="0.25">
      <c r="A25" s="1"/>
      <c r="B25" s="26">
        <v>46266</v>
      </c>
      <c r="C25" s="27">
        <v>23.882662650279045</v>
      </c>
      <c r="D25" s="27">
        <v>26.158813558129619</v>
      </c>
      <c r="E25" s="27">
        <v>47.569797578336782</v>
      </c>
      <c r="F25" s="27">
        <v>47.569797578336782</v>
      </c>
      <c r="G25" s="27">
        <v>27.428733788964344</v>
      </c>
      <c r="H25" s="27">
        <v>16.290047252758107</v>
      </c>
      <c r="I25" s="27">
        <v>38.993712266547924</v>
      </c>
      <c r="J25" s="27">
        <v>166.48934065217617</v>
      </c>
      <c r="K25" s="27">
        <v>180.37291588261661</v>
      </c>
      <c r="L25" s="27">
        <v>25.454411598530346</v>
      </c>
      <c r="M25" s="27">
        <v>33.822333086065633</v>
      </c>
      <c r="N25" s="27">
        <v>26.767521295218902</v>
      </c>
      <c r="O25" s="27">
        <v>23.790185510497324</v>
      </c>
      <c r="P25" s="27">
        <v>23.790185510497324</v>
      </c>
      <c r="Q25" s="27">
        <v>2.2000000000000033</v>
      </c>
      <c r="R25" s="27">
        <v>2.3400000000000065</v>
      </c>
      <c r="S25" s="27">
        <v>2.5199999999999996</v>
      </c>
      <c r="T25" s="27">
        <v>2.7900000000000058</v>
      </c>
      <c r="U25" s="27">
        <v>-8.5906575815551598</v>
      </c>
      <c r="V25" s="27">
        <v>-5.0931425563618236</v>
      </c>
      <c r="W25" s="27">
        <v>6.5000217228701779E-2</v>
      </c>
      <c r="X25" s="27">
        <v>1145.2323256444088</v>
      </c>
      <c r="Y25" s="27">
        <v>1.8019708883619414</v>
      </c>
      <c r="Z25" s="27">
        <v>1.8247823321700682</v>
      </c>
      <c r="AA25" s="27">
        <v>1.2799880683157738</v>
      </c>
      <c r="AB25" s="27">
        <v>1.2799880683157738</v>
      </c>
      <c r="AC25" s="27">
        <v>1.1645226944093638</v>
      </c>
      <c r="AD25" s="27">
        <v>1.1645226944093638</v>
      </c>
      <c r="AE25" s="27">
        <v>24.182420394882808</v>
      </c>
      <c r="AF25" s="27">
        <v>28.182420394882808</v>
      </c>
      <c r="AG25" s="27">
        <v>0.17001556605962842</v>
      </c>
      <c r="AH25" s="27">
        <v>-39.126900984183642</v>
      </c>
      <c r="AI25" s="27">
        <v>3.5848019133829339</v>
      </c>
      <c r="AJ25" s="27">
        <v>3.1147823321700683</v>
      </c>
      <c r="AK25" s="27">
        <v>56.781953644752882</v>
      </c>
      <c r="AL25" s="27">
        <v>1.8447823321700683</v>
      </c>
      <c r="AM25" s="27">
        <v>3.4999357142857096E-2</v>
      </c>
      <c r="AN25" s="27">
        <v>-2.9433334556718736E-2</v>
      </c>
      <c r="AO25" s="27">
        <v>-7.7507678571428429E-2</v>
      </c>
      <c r="AP25" s="27">
        <v>-7.9549388673499283E-2</v>
      </c>
      <c r="AQ25" s="27">
        <v>-1.234024417093823</v>
      </c>
      <c r="AR25" s="27">
        <v>17.704291990226935</v>
      </c>
      <c r="AS25" s="27">
        <v>-0.1999869517125149</v>
      </c>
      <c r="AT25" s="27">
        <v>26.944002298070195</v>
      </c>
      <c r="AU25" s="27">
        <v>0.13949352142857147</v>
      </c>
      <c r="AV25" s="27">
        <v>-6.9411153481953008E-2</v>
      </c>
      <c r="AW25" s="27">
        <v>1.2502821428571533E-2</v>
      </c>
      <c r="AX25" s="27">
        <v>0.15696209993996391</v>
      </c>
      <c r="AY25" s="27">
        <v>1.8686314093901568</v>
      </c>
      <c r="AZ25" s="27">
        <v>-8.783433108725049</v>
      </c>
      <c r="BA25" s="27">
        <v>2.0239016889800001</v>
      </c>
      <c r="BB25" s="27">
        <v>-0.19998463672133335</v>
      </c>
      <c r="BC25" s="27">
        <v>10.461756612110944</v>
      </c>
      <c r="BD25" s="27">
        <v>71.678174218450849</v>
      </c>
      <c r="BE25" s="27">
        <v>455.15645627403416</v>
      </c>
      <c r="BF25" s="27">
        <v>-1.234024417093823</v>
      </c>
      <c r="BG25" s="27">
        <v>4.8918343800000024</v>
      </c>
      <c r="BH25" s="27">
        <v>2.8609428000000006</v>
      </c>
      <c r="BI25" s="27">
        <v>13.450037142857145</v>
      </c>
      <c r="BJ25" s="27">
        <v>18.164452214285724</v>
      </c>
      <c r="BK25" s="27">
        <v>202.87736635005913</v>
      </c>
      <c r="BL25" s="27">
        <v>-0.22998463672133335</v>
      </c>
      <c r="BM25" s="27">
        <v>56.589043140509581</v>
      </c>
      <c r="BN25" s="27">
        <v>2.180863788919964</v>
      </c>
      <c r="BO25" s="27">
        <v>-7.2857662529821232E-2</v>
      </c>
      <c r="BP25" s="27">
        <v>2.9999357142857098E-2</v>
      </c>
      <c r="BQ25" s="27">
        <v>86.15113657150269</v>
      </c>
      <c r="BR25" s="27">
        <v>2.0133690330726797</v>
      </c>
      <c r="BS25" s="27">
        <v>9.3598951903184666E-2</v>
      </c>
      <c r="BT25" s="27">
        <v>-41.146046809523767</v>
      </c>
      <c r="BU25" s="27">
        <v>-4.9257614917546197</v>
      </c>
      <c r="BV25" s="27">
        <v>454.80645627403413</v>
      </c>
      <c r="BW25" s="27">
        <v>68.68583766819242</v>
      </c>
      <c r="BX25" s="27">
        <v>11.879241549777205</v>
      </c>
      <c r="BY25" s="27">
        <v>547.86829693194773</v>
      </c>
      <c r="BZ25" s="27">
        <v>18.305069693056573</v>
      </c>
      <c r="CA25" s="27">
        <v>372.19952357565109</v>
      </c>
      <c r="CB25" s="27">
        <v>-7.3069418680614104</v>
      </c>
      <c r="CC25" s="27">
        <v>-20.053100266538348</v>
      </c>
      <c r="CD25" s="27">
        <v>-9.3226345687922283</v>
      </c>
      <c r="CE25" s="27">
        <v>-19.948127351959741</v>
      </c>
      <c r="CF25" s="27">
        <v>77.048621625753995</v>
      </c>
      <c r="CG25" s="27">
        <v>77.048621625754009</v>
      </c>
      <c r="CH25" s="27">
        <v>78.167702474512083</v>
      </c>
      <c r="CI25" s="27">
        <v>353.38928656836629</v>
      </c>
      <c r="CJ25" s="27">
        <v>77.048621625754009</v>
      </c>
      <c r="CK25" s="27">
        <v>68.947803137137825</v>
      </c>
      <c r="CL25" s="27">
        <v>516.19916647761386</v>
      </c>
      <c r="CM25" s="27">
        <v>471.19916647761386</v>
      </c>
      <c r="CN25" s="27">
        <v>19.162500000000001</v>
      </c>
      <c r="CO25" s="27">
        <v>-7.9839717002399659</v>
      </c>
      <c r="CP25" s="27">
        <v>382.49110804424089</v>
      </c>
      <c r="CQ25" s="27">
        <v>7.4999999999999574</v>
      </c>
      <c r="CR25" s="27">
        <v>432.7475266960688</v>
      </c>
      <c r="CS25" s="27">
        <v>5.2499999999999769</v>
      </c>
      <c r="CT25" s="27">
        <v>11.045096983344749</v>
      </c>
      <c r="CU25" s="27">
        <v>646.579315453812</v>
      </c>
      <c r="CV25" s="27">
        <v>20.32117568099428</v>
      </c>
      <c r="CW25" s="27">
        <v>623.35379939685356</v>
      </c>
      <c r="CX25" s="27">
        <v>2.9999357142857098E-2</v>
      </c>
      <c r="CY25" s="27">
        <v>1.6325971833663699</v>
      </c>
      <c r="CZ25" s="27">
        <v>2.2178408722295675E-2</v>
      </c>
      <c r="DA25" s="27">
        <v>1.7347823321700682</v>
      </c>
      <c r="DB25" s="27">
        <v>2.1088091815722794</v>
      </c>
      <c r="DC25" s="27">
        <v>2.6499999999999986</v>
      </c>
      <c r="DD25" s="27">
        <v>2.2299999999999893</v>
      </c>
      <c r="DE25" s="27">
        <v>2.0808637889199639</v>
      </c>
      <c r="DF25" s="27">
        <v>2.217840872229571E-2</v>
      </c>
      <c r="DG25" s="27">
        <v>2.2299999999999791</v>
      </c>
      <c r="DH25" s="27">
        <v>2.5499999999999829</v>
      </c>
      <c r="DI25" s="27">
        <v>36.221570907781818</v>
      </c>
      <c r="DJ25" s="27">
        <v>36.95360886839277</v>
      </c>
      <c r="DK25" s="27">
        <v>369.53608868392763</v>
      </c>
      <c r="DL25" s="27">
        <v>214.52430296375621</v>
      </c>
      <c r="DM25" s="27">
        <v>37.95441838560869</v>
      </c>
      <c r="DN25" s="27">
        <v>624.99380849120826</v>
      </c>
      <c r="DO25" s="27">
        <v>-12.000000000000002</v>
      </c>
      <c r="DP25" s="27">
        <v>379.60741422232684</v>
      </c>
      <c r="DQ25" s="27">
        <v>364.46044481962525</v>
      </c>
      <c r="DR25" s="27">
        <v>553</v>
      </c>
      <c r="DS25" s="27">
        <v>638.07323598378764</v>
      </c>
      <c r="DT25" s="27">
        <v>646.579315453812</v>
      </c>
      <c r="DU25" s="27">
        <v>646.53588866367988</v>
      </c>
      <c r="DV25" s="27">
        <v>672.61827503617167</v>
      </c>
      <c r="DW25" s="27">
        <v>8.4720011490350977</v>
      </c>
      <c r="DX25" s="27">
        <v>7.9850078674703573</v>
      </c>
      <c r="DY25" s="27">
        <v>19.216273731913276</v>
      </c>
      <c r="DZ25" s="27">
        <v>0.26858847971304783</v>
      </c>
      <c r="EA25" s="27">
        <v>688.61827503617167</v>
      </c>
      <c r="EB25" s="27">
        <v>23.944002298070195</v>
      </c>
      <c r="EC25" s="27">
        <v>20.528391820743924</v>
      </c>
      <c r="ED25" s="27">
        <v>10.290047252758107</v>
      </c>
      <c r="EE25" s="27">
        <v>-41.861181959942037</v>
      </c>
      <c r="EF25" s="27">
        <v>-4.7005306517320458</v>
      </c>
      <c r="EG25" s="27">
        <v>15.925015425577818</v>
      </c>
      <c r="EH25" s="27">
        <v>8.5002659587620251</v>
      </c>
      <c r="EI25" s="27">
        <v>8.8476304789626212</v>
      </c>
      <c r="EJ25" s="27">
        <v>-83.722363919884074</v>
      </c>
      <c r="EK25" s="27">
        <v>14.749749999999997</v>
      </c>
      <c r="EL25" s="27">
        <v>15.250542857142861</v>
      </c>
      <c r="EM25" s="27">
        <v>-5.1388338123525914</v>
      </c>
      <c r="EN25" s="27">
        <v>399.76486987470332</v>
      </c>
      <c r="EO25" s="27">
        <v>2.0000000000000071</v>
      </c>
      <c r="EP25" s="27">
        <v>648.56986231368307</v>
      </c>
      <c r="EQ25" s="27">
        <v>650.63209905017743</v>
      </c>
      <c r="ER25" s="27">
        <v>2.25</v>
      </c>
      <c r="ES25" s="27">
        <v>625.40885895400277</v>
      </c>
      <c r="ET25" s="27">
        <v>20.813500054001363</v>
      </c>
      <c r="EU25" s="27">
        <v>652.34082484288353</v>
      </c>
      <c r="EV25" s="27">
        <v>652.34082484288353</v>
      </c>
      <c r="EW25" s="27">
        <v>10.982759268442825</v>
      </c>
      <c r="EX25" s="27">
        <v>-6.5714331998156679</v>
      </c>
      <c r="EY25" s="27">
        <v>525.21164131057185</v>
      </c>
      <c r="EZ25" s="27">
        <v>-6.7073966985085693</v>
      </c>
      <c r="FA25" s="27">
        <v>500.12508779025285</v>
      </c>
      <c r="FB25" s="27">
        <v>614.37648065708709</v>
      </c>
      <c r="FC25" s="27">
        <v>-16.069411153481951</v>
      </c>
      <c r="FD25" s="27">
        <v>-91.722363919884074</v>
      </c>
      <c r="FE25" s="27">
        <v>10327.259917194504</v>
      </c>
      <c r="FF25" s="27">
        <v>138.54763420252701</v>
      </c>
      <c r="FG25" s="27">
        <v>7.98525676268462</v>
      </c>
      <c r="FH25" s="27">
        <v>713.61406111537383</v>
      </c>
      <c r="FI25" s="27">
        <v>15.25</v>
      </c>
      <c r="FJ25" s="27">
        <v>11.109213683474817</v>
      </c>
      <c r="FK25" s="27">
        <v>16.790047252758107</v>
      </c>
      <c r="FL25" s="27">
        <v>3.3685884797130479</v>
      </c>
      <c r="FM25" s="27">
        <v>-2.8910651428571432</v>
      </c>
      <c r="FN25" s="27">
        <v>62.784507448565257</v>
      </c>
      <c r="FO25" s="27">
        <v>5.83382680043304</v>
      </c>
      <c r="FP25" s="27">
        <v>2.3685884797130479</v>
      </c>
      <c r="FQ25" s="27">
        <v>61.231733746877858</v>
      </c>
      <c r="FR25" s="27">
        <v>4.5000000000000009</v>
      </c>
      <c r="FS25" s="27">
        <v>2.0000000000000049E-2</v>
      </c>
      <c r="FT25" s="27">
        <v>-0.14001556605962842</v>
      </c>
      <c r="FU25" s="27">
        <v>1.9347823321700681</v>
      </c>
      <c r="FV25" s="27">
        <v>2.0550000000000002</v>
      </c>
      <c r="FW25" s="27">
        <v>1.1897288133359736</v>
      </c>
      <c r="FX25" s="27">
        <v>-12.000000000000002</v>
      </c>
      <c r="FY25" s="27">
        <v>1.9847823321700682</v>
      </c>
      <c r="FZ25" s="27">
        <v>2.9999357142857255E-2</v>
      </c>
      <c r="GA25" s="27">
        <v>2.176915988148183</v>
      </c>
      <c r="GB25" s="27">
        <v>-3.4460454628601078</v>
      </c>
      <c r="GC25" s="27">
        <v>25.690575235313492</v>
      </c>
      <c r="GD25" s="27">
        <v>47.0189154397967</v>
      </c>
      <c r="GE25" s="27">
        <v>0.17079485714285722</v>
      </c>
      <c r="GF25" s="27">
        <v>468.34242510846275</v>
      </c>
      <c r="GG25" s="27">
        <v>62.239788401315955</v>
      </c>
      <c r="GH25" s="27">
        <v>467.94242510846277</v>
      </c>
      <c r="GI25" s="27">
        <v>2.248006542857143</v>
      </c>
      <c r="GJ25" s="27">
        <v>25.69057505301323</v>
      </c>
      <c r="GK25" s="27">
        <v>5.8997557142857184</v>
      </c>
      <c r="GL25" s="27">
        <v>0.68000924162906207</v>
      </c>
      <c r="GM25" s="27">
        <v>-8.4315704695078486E-3</v>
      </c>
      <c r="GN25" s="27">
        <v>1.7479664110721083</v>
      </c>
      <c r="GO25" s="27">
        <v>255.82838697561397</v>
      </c>
      <c r="GP25" s="27">
        <v>4.5000000000000009</v>
      </c>
      <c r="GQ25" s="27">
        <v>0.14472972041015675</v>
      </c>
      <c r="GR25" s="27">
        <v>630.40986968144227</v>
      </c>
      <c r="GS25" s="27">
        <v>29.246251882400152</v>
      </c>
      <c r="GT25" s="27">
        <v>6.5000001341104386E-3</v>
      </c>
      <c r="GU25" s="27">
        <v>0.17079485751049864</v>
      </c>
      <c r="GV25" s="27">
        <v>-91.722363919884074</v>
      </c>
      <c r="GW25" s="27">
        <v>4.5740029369294652E-2</v>
      </c>
      <c r="GX25" s="27">
        <v>12.567960794380674</v>
      </c>
      <c r="GY25" s="27">
        <v>10.873743363091238</v>
      </c>
      <c r="GZ25" s="27">
        <v>0.19213365597811483</v>
      </c>
      <c r="HA25" s="27">
        <v>0.28213365597811479</v>
      </c>
      <c r="HB25" s="27">
        <v>16.249175614299332</v>
      </c>
      <c r="HC25" s="27">
        <v>0.16031091637323716</v>
      </c>
      <c r="HD25" s="27">
        <v>0.16031091637323716</v>
      </c>
      <c r="HE25" s="27">
        <v>2.1686314093901569</v>
      </c>
      <c r="HF25" s="27">
        <v>2.1686314093901569E-2</v>
      </c>
      <c r="HG25" s="27">
        <v>-0.10843157046950785</v>
      </c>
      <c r="HH25" s="27">
        <v>-9.8431570469507859E-2</v>
      </c>
      <c r="HI25" s="27">
        <v>1.5000217228701773E-2</v>
      </c>
      <c r="HJ25" s="27">
        <v>2.3277585285677045</v>
      </c>
      <c r="HK25" s="27">
        <v>7.6098091428571296E-2</v>
      </c>
      <c r="HL25" s="27">
        <v>0.19610273142857132</v>
      </c>
      <c r="HM25" s="27">
        <v>27.768309389982477</v>
      </c>
      <c r="HN25" s="27">
        <v>27.700236894593989</v>
      </c>
      <c r="HO25" s="27">
        <v>630.99986968144231</v>
      </c>
      <c r="HP25" s="27">
        <v>1227.4238819614955</v>
      </c>
      <c r="HQ25" s="27">
        <v>1267.4302273925782</v>
      </c>
      <c r="HR25" s="27">
        <v>589.88698042712213</v>
      </c>
      <c r="HS25" s="27">
        <v>591.88698042712213</v>
      </c>
      <c r="HT25" s="27">
        <v>630.06945923686158</v>
      </c>
      <c r="HU25" s="27">
        <v>634.02637914485331</v>
      </c>
      <c r="HV25" s="27">
        <v>628.61827503617167</v>
      </c>
      <c r="HW25" s="27">
        <v>17.917613627508217</v>
      </c>
      <c r="HX25" s="27">
        <v>0.26858847971304783</v>
      </c>
      <c r="HY25" s="27">
        <v>-43.126900984183642</v>
      </c>
      <c r="HZ25" s="27">
        <v>627.21523900989519</v>
      </c>
      <c r="IA25" s="27">
        <v>598.92265644894007</v>
      </c>
      <c r="IB25" s="27">
        <v>8.518530395479214</v>
      </c>
      <c r="IC25" s="27">
        <v>9.053354577965484</v>
      </c>
      <c r="ID25" s="27">
        <v>111.05379137878421</v>
      </c>
      <c r="IE25" s="27">
        <v>624.99380849120848</v>
      </c>
      <c r="IF25" s="27">
        <v>123.89124858911784</v>
      </c>
      <c r="IG25" s="27">
        <v>0.19000864055983513</v>
      </c>
      <c r="IH25" s="27">
        <v>436.80302266205109</v>
      </c>
      <c r="II25" s="27">
        <v>-19.002958761545017</v>
      </c>
      <c r="IJ25" s="27">
        <v>379.60741422232684</v>
      </c>
      <c r="IK25" s="27">
        <v>17.97547197923296</v>
      </c>
      <c r="IL25" s="27">
        <v>400.61026147028997</v>
      </c>
      <c r="IM25" s="27">
        <v>379.60741422232684</v>
      </c>
      <c r="IN25" s="27">
        <v>-21.563450492091821</v>
      </c>
      <c r="IO25" s="27">
        <v>-19.563450492091821</v>
      </c>
      <c r="IP25" s="27">
        <v>381.5674812169085</v>
      </c>
      <c r="IQ25" s="27">
        <v>-1.9999751627444597</v>
      </c>
      <c r="IR25" s="27">
        <v>418.76782863624834</v>
      </c>
      <c r="IS25" s="27">
        <v>33</v>
      </c>
      <c r="IT25" s="27">
        <v>15.250542857142861</v>
      </c>
      <c r="IU25" s="27">
        <v>-7.4158791456694955</v>
      </c>
      <c r="IV25" s="27">
        <v>-7.3681587963599906</v>
      </c>
      <c r="IW25" s="27">
        <v>382.49110804424089</v>
      </c>
      <c r="IX25" s="27">
        <v>368.42195901286482</v>
      </c>
      <c r="IY25" s="27">
        <v>-3.9999642857142814</v>
      </c>
      <c r="IZ25" s="27">
        <v>-34.460454628601077</v>
      </c>
      <c r="JA25" s="27">
        <v>1.7771848655910976</v>
      </c>
      <c r="JB25" s="27">
        <v>7.2500000000000275</v>
      </c>
      <c r="JC25" s="27">
        <v>16.944002298070195</v>
      </c>
      <c r="JD25" s="27">
        <v>17.526082361955581</v>
      </c>
      <c r="JE25" s="27">
        <v>-5.170005431890738</v>
      </c>
      <c r="JF25" s="27">
        <v>193.7570786772437</v>
      </c>
      <c r="JG25" s="27">
        <v>641.99713532120563</v>
      </c>
      <c r="JH25" s="27">
        <v>640.26584942076158</v>
      </c>
      <c r="JI25" s="27">
        <v>615.45594582046328</v>
      </c>
      <c r="JJ25" s="27">
        <v>627.34539744757922</v>
      </c>
      <c r="JK25" s="27">
        <v>608.63209905017743</v>
      </c>
      <c r="JL25" s="27">
        <v>624.38174076050802</v>
      </c>
      <c r="JM25" s="27">
        <v>3.2799945681092617</v>
      </c>
      <c r="JN25" s="27">
        <v>18.528391820743924</v>
      </c>
      <c r="JO25" s="27">
        <v>627.35700574052294</v>
      </c>
      <c r="JP25" s="27">
        <v>19.182479665376874</v>
      </c>
      <c r="JQ25" s="27">
        <v>19.182479665376874</v>
      </c>
      <c r="JR25" s="27">
        <v>622.74227621246985</v>
      </c>
      <c r="JS25" s="27">
        <v>2072.4034811035153</v>
      </c>
      <c r="JT25" s="27">
        <v>1440.0248571428572</v>
      </c>
      <c r="JU25" s="27">
        <v>675.2512359099677</v>
      </c>
      <c r="JV25" s="27">
        <v>676.73942945103829</v>
      </c>
      <c r="JW25" s="27">
        <v>29.305069693056573</v>
      </c>
      <c r="JX25" s="27">
        <v>48.465512891805332</v>
      </c>
      <c r="JY25" s="27">
        <v>24.305069693056573</v>
      </c>
      <c r="JZ25" s="27">
        <v>-1.500000000000002</v>
      </c>
      <c r="KA25" s="27">
        <v>46.978915439796701</v>
      </c>
      <c r="KB25" s="27">
        <v>-24.579360154724078</v>
      </c>
      <c r="KC25" s="27">
        <v>19.182420394882808</v>
      </c>
      <c r="KD25" s="27">
        <v>206.0982923400795</v>
      </c>
      <c r="KE25" s="27">
        <v>19.182420394882808</v>
      </c>
      <c r="KF25" s="27">
        <v>-200.40239161246163</v>
      </c>
      <c r="KG25" s="27">
        <v>59.297769207000748</v>
      </c>
      <c r="KH25" s="27">
        <v>44.050833523995514</v>
      </c>
      <c r="KI25" s="27">
        <v>2.1505890691016316</v>
      </c>
      <c r="KJ25" s="27">
        <v>2.0177327818336424</v>
      </c>
      <c r="KK25" s="27">
        <v>255.92838697561396</v>
      </c>
      <c r="KL25" s="27">
        <v>252.56214226559845</v>
      </c>
      <c r="KM25" s="27">
        <v>373.3351797151243</v>
      </c>
      <c r="KN25" s="27">
        <v>460.02637914485331</v>
      </c>
      <c r="KO25" s="27">
        <v>804.9965000000002</v>
      </c>
      <c r="KP25" s="27">
        <v>1437.3888112479076</v>
      </c>
      <c r="KQ25" s="27">
        <v>31.94102705073848</v>
      </c>
      <c r="KR25" s="27">
        <v>32.979110429887477</v>
      </c>
      <c r="KS25" s="27">
        <v>-4.312690098418364</v>
      </c>
      <c r="KT25" s="27">
        <v>-6.2407884922498393</v>
      </c>
      <c r="KU25" s="27">
        <v>-6.3287733720247639</v>
      </c>
      <c r="KV25" s="27">
        <v>392.25665611845488</v>
      </c>
      <c r="KW25" s="27">
        <v>-4.312690098418364</v>
      </c>
      <c r="KX25" s="27">
        <v>-3.9930671265146223</v>
      </c>
      <c r="KY25" s="27">
        <v>19.000864055983513</v>
      </c>
      <c r="KZ25" s="27">
        <v>13.500342857142861</v>
      </c>
      <c r="LA25" s="27">
        <v>364.46044481962525</v>
      </c>
      <c r="LB25" s="27">
        <v>373.16018670935711</v>
      </c>
      <c r="LC25" s="27">
        <v>5.4998751776505008</v>
      </c>
      <c r="LD25" s="27">
        <v>-6.0087869778258973</v>
      </c>
      <c r="LE25" s="27">
        <v>-21.197098144620064</v>
      </c>
      <c r="LF25" s="27">
        <v>81.402371202317582</v>
      </c>
      <c r="LG25" s="27">
        <v>16.790047252758107</v>
      </c>
      <c r="LH25" s="27">
        <v>9.5171848655910978</v>
      </c>
      <c r="LI25" s="27">
        <v>16.444002298070195</v>
      </c>
      <c r="LJ25" s="27">
        <v>16.120830706018655</v>
      </c>
      <c r="LK25" s="27">
        <v>32.9</v>
      </c>
      <c r="LL25" s="27">
        <v>648.56986231368307</v>
      </c>
      <c r="LM25" s="27">
        <v>-0.5033264728971899</v>
      </c>
      <c r="LN25" s="27">
        <v>86.15113657150269</v>
      </c>
      <c r="LO25" s="27">
        <v>6.6971491800011247</v>
      </c>
      <c r="LP25" s="27">
        <v>6.6971491800011247</v>
      </c>
      <c r="LQ25" s="27">
        <v>31.931137627630036</v>
      </c>
      <c r="LR25" s="27">
        <v>-148.21200038190568</v>
      </c>
      <c r="LS25" s="27">
        <v>-4.7005306517320458</v>
      </c>
      <c r="LT25" s="27">
        <v>20.000864055983513</v>
      </c>
      <c r="LU25" s="27">
        <v>5.6647987640087649</v>
      </c>
      <c r="LV25" s="28">
        <v>9.3067390762164539</v>
      </c>
      <c r="LW25" s="28">
        <v>3.1999945681092616</v>
      </c>
      <c r="LX25" s="28">
        <v>10.449718522140987</v>
      </c>
      <c r="LY25" s="28">
        <v>4.2001848655910976</v>
      </c>
      <c r="LZ25" s="28">
        <v>1.0000000000000007</v>
      </c>
      <c r="MA25" s="28">
        <v>397.38928656836629</v>
      </c>
      <c r="MB25" s="28">
        <v>59.184425786037416</v>
      </c>
      <c r="MC25" s="28">
        <v>1.0000514317086762</v>
      </c>
      <c r="MD25" s="28">
        <v>466.32523886697533</v>
      </c>
      <c r="ME25" s="28">
        <v>82.610737545282831</v>
      </c>
      <c r="MF25" s="28">
        <v>80.74681504818156</v>
      </c>
      <c r="MG25" s="28">
        <v>6.1571848655910975</v>
      </c>
      <c r="MH25" s="28">
        <v>-29.39726168412356</v>
      </c>
      <c r="MI25" s="28">
        <v>81.89994565256201</v>
      </c>
      <c r="MJ25" s="28">
        <v>0.36751260094866289</v>
      </c>
      <c r="MK25" s="28">
        <v>70.548269956636801</v>
      </c>
      <c r="ML25" s="28">
        <v>73.722328566922656</v>
      </c>
      <c r="MM25" s="28">
        <v>74.711786111672481</v>
      </c>
      <c r="MN25" s="28">
        <v>618.63209905017743</v>
      </c>
      <c r="MO25" s="28">
        <v>653.85093444708457</v>
      </c>
      <c r="MP25" s="28">
        <v>15.627646098658506</v>
      </c>
      <c r="MQ25" s="28">
        <v>-1.2925115504257654</v>
      </c>
      <c r="MR25" s="28">
        <v>15.110617782407944</v>
      </c>
      <c r="MS25" s="28">
        <v>63.397646630360271</v>
      </c>
      <c r="MT25" s="28">
        <v>29.550725204842042</v>
      </c>
      <c r="MU25" s="28">
        <v>4.1879166666666676E-2</v>
      </c>
      <c r="MV25" s="28">
        <v>1.9547823321700681</v>
      </c>
      <c r="MW25" s="28">
        <v>34.460454628601077</v>
      </c>
      <c r="MX25" s="28">
        <v>2.2508637889199639</v>
      </c>
      <c r="MY25" s="28">
        <v>0.11370120306343495</v>
      </c>
      <c r="MZ25" s="28">
        <v>1.94390168898</v>
      </c>
      <c r="NA25" s="28">
        <v>1.5000000000000088E-2</v>
      </c>
      <c r="NB25" s="28">
        <v>64.301980453740043</v>
      </c>
      <c r="NC25" s="28">
        <v>54.31976149198838</v>
      </c>
      <c r="ND25" s="28">
        <v>-0.17674964080875427</v>
      </c>
      <c r="NE25" s="28">
        <v>11.565549366627282</v>
      </c>
    </row>
    <row r="26" spans="1:369" x14ac:dyDescent="0.25">
      <c r="A26" s="1"/>
      <c r="B26" s="26">
        <v>46296</v>
      </c>
      <c r="C26" s="27">
        <v>23.939851838670744</v>
      </c>
      <c r="D26" s="27">
        <v>26.163458244013611</v>
      </c>
      <c r="E26" s="27">
        <v>46.604039064252895</v>
      </c>
      <c r="F26" s="27">
        <v>46.604039064252895</v>
      </c>
      <c r="G26" s="27">
        <v>27.47518529795747</v>
      </c>
      <c r="H26" s="27">
        <v>16.35126034826045</v>
      </c>
      <c r="I26" s="27">
        <v>38.993712266547924</v>
      </c>
      <c r="J26" s="27">
        <v>164.67965639030237</v>
      </c>
      <c r="K26" s="27">
        <v>179.22103241953707</v>
      </c>
      <c r="L26" s="27">
        <v>25.456804423881547</v>
      </c>
      <c r="M26" s="27">
        <v>33.88300338885589</v>
      </c>
      <c r="N26" s="27">
        <v>26.624954856806021</v>
      </c>
      <c r="O26" s="27">
        <v>23.868232644590815</v>
      </c>
      <c r="P26" s="27">
        <v>23.868232644590815</v>
      </c>
      <c r="Q26" s="27">
        <v>2.2000000000000033</v>
      </c>
      <c r="R26" s="27">
        <v>2.3400000000000065</v>
      </c>
      <c r="S26" s="27">
        <v>2.5199999999999996</v>
      </c>
      <c r="T26" s="27">
        <v>2.7900000000000058</v>
      </c>
      <c r="U26" s="27">
        <v>-9.1057872289864292</v>
      </c>
      <c r="V26" s="27">
        <v>-5.5993760378770974</v>
      </c>
      <c r="W26" s="27">
        <v>7.0046377945225752E-2</v>
      </c>
      <c r="X26" s="27">
        <v>1142.5497364306577</v>
      </c>
      <c r="Y26" s="27">
        <v>1.7691544436058504</v>
      </c>
      <c r="Z26" s="27">
        <v>1.6893711732977095</v>
      </c>
      <c r="AA26" s="27">
        <v>1.2799880683157738</v>
      </c>
      <c r="AB26" s="27">
        <v>1.2799880683157738</v>
      </c>
      <c r="AC26" s="27">
        <v>1.1646274969213279</v>
      </c>
      <c r="AD26" s="27">
        <v>1.1646274969213282</v>
      </c>
      <c r="AE26" s="27">
        <v>24.179683396330329</v>
      </c>
      <c r="AF26" s="27">
        <v>28.179683396330329</v>
      </c>
      <c r="AG26" s="27">
        <v>0.17012026477410366</v>
      </c>
      <c r="AH26" s="27">
        <v>-45.82077642657876</v>
      </c>
      <c r="AI26" s="27">
        <v>3.5709101959217997</v>
      </c>
      <c r="AJ26" s="27">
        <v>2.9793711732977091</v>
      </c>
      <c r="AK26" s="27">
        <v>56.230046109199293</v>
      </c>
      <c r="AL26" s="27">
        <v>1.7093711732977095</v>
      </c>
      <c r="AM26" s="27">
        <v>-1.4999571428571397E-2</v>
      </c>
      <c r="AN26" s="27">
        <v>-2.9433334556718736E-2</v>
      </c>
      <c r="AO26" s="27">
        <v>-0.10750714285714263</v>
      </c>
      <c r="AP26" s="27">
        <v>-0.109548852712578</v>
      </c>
      <c r="AQ26" s="27">
        <v>-0.9720238338163929</v>
      </c>
      <c r="AR26" s="27">
        <v>17.615439826497933</v>
      </c>
      <c r="AS26" s="27">
        <v>-0.20248359517060535</v>
      </c>
      <c r="AT26" s="27">
        <v>26.999013794495511</v>
      </c>
      <c r="AU26" s="27">
        <v>0.12950095000000003</v>
      </c>
      <c r="AV26" s="27">
        <v>-8.3751239397784824E-2</v>
      </c>
      <c r="AW26" s="27">
        <v>-1.7502642857143001E-2</v>
      </c>
      <c r="AX26" s="27">
        <v>0.14692825851139268</v>
      </c>
      <c r="AY26" s="27">
        <v>1.8675801965759071</v>
      </c>
      <c r="AZ26" s="27">
        <v>-9.2744071242156725</v>
      </c>
      <c r="BA26" s="27">
        <v>2.0207286604085715</v>
      </c>
      <c r="BB26" s="27">
        <v>-0.20249282671095978</v>
      </c>
      <c r="BC26" s="27">
        <v>10.533243274865194</v>
      </c>
      <c r="BD26" s="27">
        <v>71.437711161154255</v>
      </c>
      <c r="BE26" s="27">
        <v>453.6295156925068</v>
      </c>
      <c r="BF26" s="27">
        <v>-0.9720238338163929</v>
      </c>
      <c r="BG26" s="27">
        <v>4.5162681000000022</v>
      </c>
      <c r="BH26" s="27">
        <v>2.7758700571428578</v>
      </c>
      <c r="BI26" s="27">
        <v>13.59995142857143</v>
      </c>
      <c r="BJ26" s="27">
        <v>17.624259500000012</v>
      </c>
      <c r="BK26" s="27">
        <v>192.84643612843254</v>
      </c>
      <c r="BL26" s="27">
        <v>-0.23249282671095978</v>
      </c>
      <c r="BM26" s="27">
        <v>56.066982680856221</v>
      </c>
      <c r="BN26" s="27">
        <v>2.1676569189199641</v>
      </c>
      <c r="BO26" s="27">
        <v>-8.5245717663863546E-2</v>
      </c>
      <c r="BP26" s="27">
        <v>-1.9999571428571398E-2</v>
      </c>
      <c r="BQ26" s="27">
        <v>88.903221621704105</v>
      </c>
      <c r="BR26" s="27">
        <v>1.985621654781341</v>
      </c>
      <c r="BS26" s="27">
        <v>0.11470085346106136</v>
      </c>
      <c r="BT26" s="27">
        <v>-34.298547780952347</v>
      </c>
      <c r="BU26" s="27">
        <v>-4.9690002991578606</v>
      </c>
      <c r="BV26" s="27">
        <v>453.27951569250678</v>
      </c>
      <c r="BW26" s="27">
        <v>68.636167158743007</v>
      </c>
      <c r="BX26" s="27">
        <v>11.926090706063739</v>
      </c>
      <c r="BY26" s="27">
        <v>547.11114560193971</v>
      </c>
      <c r="BZ26" s="27">
        <v>18.051246160449942</v>
      </c>
      <c r="CA26" s="27">
        <v>366.15660600772867</v>
      </c>
      <c r="CB26" s="27">
        <v>-8.189999084059604</v>
      </c>
      <c r="CC26" s="27">
        <v>-21.481950285530093</v>
      </c>
      <c r="CD26" s="27">
        <v>-10.242398026430816</v>
      </c>
      <c r="CE26" s="27">
        <v>-21.370171592899133</v>
      </c>
      <c r="CF26" s="27">
        <v>77.000725596936149</v>
      </c>
      <c r="CG26" s="27">
        <v>77.000725596936149</v>
      </c>
      <c r="CH26" s="27">
        <v>78.366081060187426</v>
      </c>
      <c r="CI26" s="27">
        <v>347.0201452771754</v>
      </c>
      <c r="CJ26" s="27">
        <v>77.000725596936149</v>
      </c>
      <c r="CK26" s="27">
        <v>68.617734073661921</v>
      </c>
      <c r="CL26" s="27">
        <v>514.39588542860781</v>
      </c>
      <c r="CM26" s="27">
        <v>469.39588542860781</v>
      </c>
      <c r="CN26" s="27">
        <v>19.162500000000001</v>
      </c>
      <c r="CO26" s="27">
        <v>-8.7695278086464779</v>
      </c>
      <c r="CP26" s="27">
        <v>377.27194392033465</v>
      </c>
      <c r="CQ26" s="27">
        <v>7.4999999999999574</v>
      </c>
      <c r="CR26" s="27">
        <v>431.42965324125163</v>
      </c>
      <c r="CS26" s="27">
        <v>5.2499999999999769</v>
      </c>
      <c r="CT26" s="27">
        <v>11.104375682303019</v>
      </c>
      <c r="CU26" s="27">
        <v>646.32295785406313</v>
      </c>
      <c r="CV26" s="27">
        <v>20.389091302460439</v>
      </c>
      <c r="CW26" s="27">
        <v>623.16859205870458</v>
      </c>
      <c r="CX26" s="27">
        <v>-1.9999571428571398E-2</v>
      </c>
      <c r="CY26" s="27">
        <v>1.6126342779018668</v>
      </c>
      <c r="CZ26" s="27">
        <v>2.7722357443567224E-2</v>
      </c>
      <c r="DA26" s="27">
        <v>1.5993711732977094</v>
      </c>
      <c r="DB26" s="27">
        <v>2.0951954757669076</v>
      </c>
      <c r="DC26" s="27">
        <v>2.6499999999999986</v>
      </c>
      <c r="DD26" s="27">
        <v>2.2299999999999893</v>
      </c>
      <c r="DE26" s="27">
        <v>2.0676569189199641</v>
      </c>
      <c r="DF26" s="27">
        <v>2.7722357443567269E-2</v>
      </c>
      <c r="DG26" s="27">
        <v>2.2299999999999791</v>
      </c>
      <c r="DH26" s="27">
        <v>2.5499999999999829</v>
      </c>
      <c r="DI26" s="27">
        <v>36.118078860657192</v>
      </c>
      <c r="DJ26" s="27">
        <v>36.759528708696138</v>
      </c>
      <c r="DK26" s="27">
        <v>367.59528708696126</v>
      </c>
      <c r="DL26" s="27">
        <v>213.37572350552014</v>
      </c>
      <c r="DM26" s="27">
        <v>37.774412566827294</v>
      </c>
      <c r="DN26" s="27">
        <v>595.11047700222298</v>
      </c>
      <c r="DO26" s="27">
        <v>-12.000000000000002</v>
      </c>
      <c r="DP26" s="27">
        <v>376.83550635358728</v>
      </c>
      <c r="DQ26" s="27">
        <v>359.22360875480541</v>
      </c>
      <c r="DR26" s="27">
        <v>553</v>
      </c>
      <c r="DS26" s="27">
        <v>637.28029129661911</v>
      </c>
      <c r="DT26" s="27">
        <v>646.32295785406325</v>
      </c>
      <c r="DU26" s="27">
        <v>645.56823982420201</v>
      </c>
      <c r="DV26" s="27">
        <v>672.59162907694645</v>
      </c>
      <c r="DW26" s="27">
        <v>8.4995068972477554</v>
      </c>
      <c r="DX26" s="27">
        <v>7.7579687253137006</v>
      </c>
      <c r="DY26" s="27">
        <v>19.316909596688596</v>
      </c>
      <c r="DZ26" s="27">
        <v>1.0742541645421773</v>
      </c>
      <c r="EA26" s="27">
        <v>688.59162907694645</v>
      </c>
      <c r="EB26" s="27">
        <v>23.999013794495511</v>
      </c>
      <c r="EC26" s="27">
        <v>20.52744051378772</v>
      </c>
      <c r="ED26" s="27">
        <v>10.35126034826045</v>
      </c>
      <c r="EE26" s="27">
        <v>-38.751277816669855</v>
      </c>
      <c r="EF26" s="27">
        <v>-1.4684970856181598</v>
      </c>
      <c r="EG26" s="27">
        <v>15.64767890621529</v>
      </c>
      <c r="EH26" s="27">
        <v>4.9146897135128818</v>
      </c>
      <c r="EI26" s="27">
        <v>5.5051922980211856</v>
      </c>
      <c r="EJ26" s="27">
        <v>-77.502555633339711</v>
      </c>
      <c r="EK26" s="27">
        <v>14.749749999999997</v>
      </c>
      <c r="EL26" s="27">
        <v>17.50011428571429</v>
      </c>
      <c r="EM26" s="27">
        <v>-5.5297969165529546</v>
      </c>
      <c r="EN26" s="27">
        <v>397.00994879267694</v>
      </c>
      <c r="EO26" s="27">
        <v>2.0000000000000071</v>
      </c>
      <c r="EP26" s="27">
        <v>618.515942851462</v>
      </c>
      <c r="EQ26" s="27">
        <v>620.53930838529766</v>
      </c>
      <c r="ER26" s="27">
        <v>2.25</v>
      </c>
      <c r="ES26" s="27">
        <v>594.84228725041544</v>
      </c>
      <c r="ET26" s="27">
        <v>20.820704769835281</v>
      </c>
      <c r="EU26" s="27">
        <v>651.03362208306112</v>
      </c>
      <c r="EV26" s="27">
        <v>651.03362208306112</v>
      </c>
      <c r="EW26" s="27">
        <v>11.042718747097686</v>
      </c>
      <c r="EX26" s="27">
        <v>-6.5854287998007903</v>
      </c>
      <c r="EY26" s="27">
        <v>524.7166078097116</v>
      </c>
      <c r="EZ26" s="27">
        <v>-6.7234047174823601</v>
      </c>
      <c r="FA26" s="27">
        <v>499.63522060203451</v>
      </c>
      <c r="FB26" s="27">
        <v>584.11931238752095</v>
      </c>
      <c r="FC26" s="27">
        <v>-16.083751239397785</v>
      </c>
      <c r="FD26" s="27">
        <v>-85.502555633339711</v>
      </c>
      <c r="FE26" s="27">
        <v>10186.342485849036</v>
      </c>
      <c r="FF26" s="27">
        <v>136.13480648407301</v>
      </c>
      <c r="FG26" s="27">
        <v>8.4853746198274802</v>
      </c>
      <c r="FH26" s="27">
        <v>713.18537825927729</v>
      </c>
      <c r="FI26" s="27">
        <v>15.25</v>
      </c>
      <c r="FJ26" s="27">
        <v>11.102350774379195</v>
      </c>
      <c r="FK26" s="27">
        <v>16.85126034826045</v>
      </c>
      <c r="FL26" s="27">
        <v>4.1742541645421776</v>
      </c>
      <c r="FM26" s="27">
        <v>-3.1989773714285716</v>
      </c>
      <c r="FN26" s="27">
        <v>62.447493855040705</v>
      </c>
      <c r="FO26" s="27">
        <v>6.0703440465050829</v>
      </c>
      <c r="FP26" s="27">
        <v>3.1742541645421776</v>
      </c>
      <c r="FQ26" s="27">
        <v>60.680336090874356</v>
      </c>
      <c r="FR26" s="27">
        <v>4.5000000000000009</v>
      </c>
      <c r="FS26" s="27">
        <v>2.0000000000000049E-2</v>
      </c>
      <c r="FT26" s="27">
        <v>-0.14012026477410366</v>
      </c>
      <c r="FU26" s="27">
        <v>1.7993711732977093</v>
      </c>
      <c r="FV26" s="27">
        <v>2.0550000000000002</v>
      </c>
      <c r="FW26" s="27">
        <v>1.1898358843005779</v>
      </c>
      <c r="FX26" s="27">
        <v>-12.000000000000002</v>
      </c>
      <c r="FY26" s="27">
        <v>1.8493711732977094</v>
      </c>
      <c r="FZ26" s="27">
        <v>-1.9999571428571502E-2</v>
      </c>
      <c r="GA26" s="27">
        <v>2.1806888452483379</v>
      </c>
      <c r="GB26" s="27">
        <v>-3.5561288648681648</v>
      </c>
      <c r="GC26" s="27">
        <v>25.709140323294019</v>
      </c>
      <c r="GD26" s="27">
        <v>47.019003643150739</v>
      </c>
      <c r="GE26" s="27">
        <v>0.17250612857142864</v>
      </c>
      <c r="GF26" s="27">
        <v>466.77230450794684</v>
      </c>
      <c r="GG26" s="27">
        <v>61.937255873479565</v>
      </c>
      <c r="GH26" s="27">
        <v>466.37230450794686</v>
      </c>
      <c r="GI26" s="27">
        <v>2.3310786285714284</v>
      </c>
      <c r="GJ26" s="27">
        <v>25.709140140862019</v>
      </c>
      <c r="GK26" s="27">
        <v>6.0997671428571465</v>
      </c>
      <c r="GL26" s="27">
        <v>0.37758181532148505</v>
      </c>
      <c r="GM26" s="27">
        <v>-8.3790098287953585E-3</v>
      </c>
      <c r="GN26" s="27">
        <v>1.748021525997532</v>
      </c>
      <c r="GO26" s="27">
        <v>255.51810727330152</v>
      </c>
      <c r="GP26" s="27">
        <v>4.5000000000000009</v>
      </c>
      <c r="GQ26" s="27">
        <v>0.14685153616733571</v>
      </c>
      <c r="GR26" s="27">
        <v>633.65709761297023</v>
      </c>
      <c r="GS26" s="27">
        <v>29.267384456279391</v>
      </c>
      <c r="GT26" s="27">
        <v>6.5000001341104386E-3</v>
      </c>
      <c r="GU26" s="27">
        <v>0.17250612894275363</v>
      </c>
      <c r="GV26" s="27">
        <v>-85.502555633339711</v>
      </c>
      <c r="GW26" s="27">
        <v>0.20484897717535497</v>
      </c>
      <c r="GX26" s="27">
        <v>11.17621042736314</v>
      </c>
      <c r="GY26" s="27">
        <v>15.564770202363597</v>
      </c>
      <c r="GZ26" s="27">
        <v>0.33131767195062856</v>
      </c>
      <c r="HA26" s="27">
        <v>0.42131767195062853</v>
      </c>
      <c r="HB26" s="27">
        <v>14.873908292735223</v>
      </c>
      <c r="HC26" s="27">
        <v>0.16032534373202703</v>
      </c>
      <c r="HD26" s="27">
        <v>0.16032534373202703</v>
      </c>
      <c r="HE26" s="27">
        <v>2.1675801965759072</v>
      </c>
      <c r="HF26" s="27">
        <v>2.1675801965759071E-2</v>
      </c>
      <c r="HG26" s="27">
        <v>-0.10837900982879536</v>
      </c>
      <c r="HH26" s="27">
        <v>-9.8379009828795369E-2</v>
      </c>
      <c r="HI26" s="27">
        <v>2.0046377945225742E-2</v>
      </c>
      <c r="HJ26" s="27">
        <v>2.2977389087121161</v>
      </c>
      <c r="HK26" s="27">
        <v>6.3597828571428455E-2</v>
      </c>
      <c r="HL26" s="27">
        <v>0.18360907428571419</v>
      </c>
      <c r="HM26" s="27">
        <v>27.840365342937037</v>
      </c>
      <c r="HN26" s="27">
        <v>27.76656760861264</v>
      </c>
      <c r="HO26" s="27">
        <v>634.24709761297026</v>
      </c>
      <c r="HP26" s="27">
        <v>1226.6847668178013</v>
      </c>
      <c r="HQ26" s="27">
        <v>1266.6683979631698</v>
      </c>
      <c r="HR26" s="27">
        <v>589.88698042712213</v>
      </c>
      <c r="HS26" s="27">
        <v>591.88698042712213</v>
      </c>
      <c r="HT26" s="27">
        <v>630.05470137904001</v>
      </c>
      <c r="HU26" s="27">
        <v>634.01152860572415</v>
      </c>
      <c r="HV26" s="27">
        <v>628.59162907694645</v>
      </c>
      <c r="HW26" s="27">
        <v>16.976610747255563</v>
      </c>
      <c r="HX26" s="27">
        <v>1.0742541645421773</v>
      </c>
      <c r="HY26" s="27">
        <v>-49.82077642657876</v>
      </c>
      <c r="HZ26" s="27">
        <v>597.04273907897539</v>
      </c>
      <c r="IA26" s="27">
        <v>593.05056948467552</v>
      </c>
      <c r="IB26" s="27">
        <v>4.9343728636023565</v>
      </c>
      <c r="IC26" s="27">
        <v>5.7269817016585192</v>
      </c>
      <c r="ID26" s="27">
        <v>79.815539897918711</v>
      </c>
      <c r="IE26" s="27">
        <v>595.11047700222321</v>
      </c>
      <c r="IF26" s="27">
        <v>94.010893218873434</v>
      </c>
      <c r="IG26" s="27">
        <v>0.19250112730299343</v>
      </c>
      <c r="IH26" s="27">
        <v>435.73858014299662</v>
      </c>
      <c r="II26" s="27">
        <v>-19.063540936991956</v>
      </c>
      <c r="IJ26" s="27">
        <v>376.83550635358728</v>
      </c>
      <c r="IK26" s="27">
        <v>17.952599506718634</v>
      </c>
      <c r="IL26" s="27">
        <v>397.91078667691204</v>
      </c>
      <c r="IM26" s="27">
        <v>376.83550635358728</v>
      </c>
      <c r="IN26" s="27">
        <v>-24.91038821328938</v>
      </c>
      <c r="IO26" s="27">
        <v>-22.91038821328938</v>
      </c>
      <c r="IP26" s="27">
        <v>378.82094138699171</v>
      </c>
      <c r="IQ26" s="27">
        <v>-1.9999751627444597</v>
      </c>
      <c r="IR26" s="27">
        <v>416.07348972966889</v>
      </c>
      <c r="IS26" s="27">
        <v>33</v>
      </c>
      <c r="IT26" s="27">
        <v>17.50011428571429</v>
      </c>
      <c r="IU26" s="27">
        <v>-8.1615683401103389</v>
      </c>
      <c r="IV26" s="27">
        <v>-8.113847990800835</v>
      </c>
      <c r="IW26" s="27">
        <v>377.27194392033465</v>
      </c>
      <c r="IX26" s="27">
        <v>363.42972532872045</v>
      </c>
      <c r="IY26" s="27">
        <v>-4.25011071428571</v>
      </c>
      <c r="IZ26" s="27">
        <v>-35.561288648681646</v>
      </c>
      <c r="JA26" s="27">
        <v>1.7771848655910976</v>
      </c>
      <c r="JB26" s="27">
        <v>7.2500000000000275</v>
      </c>
      <c r="JC26" s="27">
        <v>16.999013794495511</v>
      </c>
      <c r="JD26" s="27">
        <v>17.518385212233078</v>
      </c>
      <c r="JE26" s="27">
        <v>-5.170005431890738</v>
      </c>
      <c r="JF26" s="27">
        <v>195.59894129053217</v>
      </c>
      <c r="JG26" s="27">
        <v>641.29333049332479</v>
      </c>
      <c r="JH26" s="27">
        <v>639.56374324459239</v>
      </c>
      <c r="JI26" s="27">
        <v>614.74984213879929</v>
      </c>
      <c r="JJ26" s="27">
        <v>626.59453085558357</v>
      </c>
      <c r="JK26" s="27">
        <v>578.53930838529766</v>
      </c>
      <c r="JL26" s="27">
        <v>623.72785061897559</v>
      </c>
      <c r="JM26" s="27">
        <v>3.2799945681092617</v>
      </c>
      <c r="JN26" s="27">
        <v>18.52744051378772</v>
      </c>
      <c r="JO26" s="27">
        <v>626.69999972241715</v>
      </c>
      <c r="JP26" s="27">
        <v>19.179742658367527</v>
      </c>
      <c r="JQ26" s="27">
        <v>19.179742658367527</v>
      </c>
      <c r="JR26" s="27">
        <v>592.90036849157207</v>
      </c>
      <c r="JS26" s="27">
        <v>2071.7791378173824</v>
      </c>
      <c r="JT26" s="27">
        <v>1440.0248571428572</v>
      </c>
      <c r="JU26" s="27">
        <v>674.70627389684762</v>
      </c>
      <c r="JV26" s="27">
        <v>676.1932663902121</v>
      </c>
      <c r="JW26" s="27">
        <v>29.051246160449942</v>
      </c>
      <c r="JX26" s="27">
        <v>48.465603886260027</v>
      </c>
      <c r="JY26" s="27">
        <v>24.051246160449942</v>
      </c>
      <c r="JZ26" s="27">
        <v>-1.500000000000002</v>
      </c>
      <c r="KA26" s="27">
        <v>46.97900364315074</v>
      </c>
      <c r="KB26" s="27">
        <v>-25.319545873669171</v>
      </c>
      <c r="KC26" s="27">
        <v>19.179683396330329</v>
      </c>
      <c r="KD26" s="27">
        <v>207.97849151605374</v>
      </c>
      <c r="KE26" s="27">
        <v>19.179683396330329</v>
      </c>
      <c r="KF26" s="27">
        <v>-201.69720882699147</v>
      </c>
      <c r="KG26" s="27">
        <v>62.298599166870133</v>
      </c>
      <c r="KH26" s="27">
        <v>44.800897796739839</v>
      </c>
      <c r="KI26" s="27">
        <v>1.8774650272956834</v>
      </c>
      <c r="KJ26" s="27">
        <v>1.7446087400276942</v>
      </c>
      <c r="KK26" s="27">
        <v>255.61810727330152</v>
      </c>
      <c r="KL26" s="27">
        <v>247.65011467462367</v>
      </c>
      <c r="KM26" s="27">
        <v>366.08150387316334</v>
      </c>
      <c r="KN26" s="27">
        <v>461.01152860572415</v>
      </c>
      <c r="KO26" s="27">
        <v>804.9965000000002</v>
      </c>
      <c r="KP26" s="27">
        <v>1436.6678819614958</v>
      </c>
      <c r="KQ26" s="27">
        <v>33.941498479309921</v>
      </c>
      <c r="KR26" s="27">
        <v>35.044597179887489</v>
      </c>
      <c r="KS26" s="27">
        <v>-4.9820776426578757</v>
      </c>
      <c r="KT26" s="27">
        <v>-6.9858545556130505</v>
      </c>
      <c r="KU26" s="27">
        <v>-7.0352611337959274</v>
      </c>
      <c r="KV26" s="27">
        <v>387.68333187090911</v>
      </c>
      <c r="KW26" s="27">
        <v>-4.9820776426578757</v>
      </c>
      <c r="KX26" s="27">
        <v>-4.6578544829565764</v>
      </c>
      <c r="KY26" s="27">
        <v>19.250112730299342</v>
      </c>
      <c r="KZ26" s="27">
        <v>13.750057142857148</v>
      </c>
      <c r="LA26" s="27">
        <v>359.22360875480541</v>
      </c>
      <c r="LB26" s="27">
        <v>368.18279819161404</v>
      </c>
      <c r="LC26" s="27">
        <v>5.4998787585196087</v>
      </c>
      <c r="LD26" s="27">
        <v>-6.7112640124048353</v>
      </c>
      <c r="LE26" s="27">
        <v>-21.075250613950132</v>
      </c>
      <c r="LF26" s="27">
        <v>81.37539055269059</v>
      </c>
      <c r="LG26" s="27">
        <v>16.85126034826045</v>
      </c>
      <c r="LH26" s="27">
        <v>9.5171848655910978</v>
      </c>
      <c r="LI26" s="27">
        <v>16.499013794495511</v>
      </c>
      <c r="LJ26" s="27">
        <v>16.33695450065062</v>
      </c>
      <c r="LK26" s="27">
        <v>32.9</v>
      </c>
      <c r="LL26" s="27">
        <v>618.515942851462</v>
      </c>
      <c r="LM26" s="27">
        <v>-0.35333361745051073</v>
      </c>
      <c r="LN26" s="27">
        <v>88.903221621704105</v>
      </c>
      <c r="LO26" s="27">
        <v>6.3860866040426956</v>
      </c>
      <c r="LP26" s="27">
        <v>6.3860866040426956</v>
      </c>
      <c r="LQ26" s="27">
        <v>31.749889263788866</v>
      </c>
      <c r="LR26" s="27">
        <v>-150.23320436139787</v>
      </c>
      <c r="LS26" s="27">
        <v>-1.393325872858447</v>
      </c>
      <c r="LT26" s="27">
        <v>20.250112730299342</v>
      </c>
      <c r="LU26" s="27">
        <v>5.3024073321813336</v>
      </c>
      <c r="LV26" s="28">
        <v>8.8975206664617925</v>
      </c>
      <c r="LW26" s="28">
        <v>3.1999945681092616</v>
      </c>
      <c r="LX26" s="28">
        <v>10.039925638919772</v>
      </c>
      <c r="LY26" s="28">
        <v>4.2001848655910976</v>
      </c>
      <c r="LZ26" s="28">
        <v>1.0000000000000007</v>
      </c>
      <c r="MA26" s="28">
        <v>391.0201452771754</v>
      </c>
      <c r="MB26" s="28">
        <v>59.096641599030711</v>
      </c>
      <c r="MC26" s="28">
        <v>1.0000514317086762</v>
      </c>
      <c r="MD26" s="28">
        <v>464.04815965037409</v>
      </c>
      <c r="ME26" s="28">
        <v>82.633714890623551</v>
      </c>
      <c r="MF26" s="28">
        <v>80.713873391251454</v>
      </c>
      <c r="MG26" s="28">
        <v>6.1571848655910975</v>
      </c>
      <c r="MH26" s="28">
        <v>-28.877214717340216</v>
      </c>
      <c r="MI26" s="28">
        <v>82.107796144147585</v>
      </c>
      <c r="MJ26" s="28">
        <v>0.52501800135523269</v>
      </c>
      <c r="MK26" s="28">
        <v>70.168036811152149</v>
      </c>
      <c r="ML26" s="28">
        <v>73.333674364217217</v>
      </c>
      <c r="MM26" s="28">
        <v>74.325498637977844</v>
      </c>
      <c r="MN26" s="28">
        <v>588.53930838529766</v>
      </c>
      <c r="MO26" s="28">
        <v>652.93773583203142</v>
      </c>
      <c r="MP26" s="28">
        <v>15.376442877279342</v>
      </c>
      <c r="MQ26" s="28">
        <v>-1.3237357607597273</v>
      </c>
      <c r="MR26" s="28">
        <v>15.299018377181735</v>
      </c>
      <c r="MS26" s="28">
        <v>63.906515788949832</v>
      </c>
      <c r="MT26" s="28">
        <v>29.69989742947304</v>
      </c>
      <c r="MU26" s="28">
        <v>2.8575000000000003E-2</v>
      </c>
      <c r="MV26" s="28">
        <v>1.8193711732977094</v>
      </c>
      <c r="MW26" s="28">
        <v>35.561288648681646</v>
      </c>
      <c r="MX26" s="28">
        <v>2.237656918919964</v>
      </c>
      <c r="MY26" s="28">
        <v>0.11370362944135522</v>
      </c>
      <c r="MZ26" s="28">
        <v>1.9407286604085714</v>
      </c>
      <c r="NA26" s="28">
        <v>1.5000000000000088E-2</v>
      </c>
      <c r="NB26" s="28">
        <v>64.512681015250649</v>
      </c>
      <c r="NC26" s="28">
        <v>54.529802211618318</v>
      </c>
      <c r="ND26" s="28">
        <v>-0.1057374237739154</v>
      </c>
      <c r="NE26" s="28">
        <v>11.612289894886896</v>
      </c>
    </row>
    <row r="27" spans="1:369" x14ac:dyDescent="0.25">
      <c r="A27" s="1"/>
      <c r="B27" s="26">
        <v>46327</v>
      </c>
      <c r="C27" s="27">
        <v>23.95085008604347</v>
      </c>
      <c r="D27" s="27">
        <v>26.123215916658918</v>
      </c>
      <c r="E27" s="27">
        <v>45.629694786130074</v>
      </c>
      <c r="F27" s="27">
        <v>45.629694786130074</v>
      </c>
      <c r="G27" s="27">
        <v>27.466856493237444</v>
      </c>
      <c r="H27" s="27">
        <v>16.439466043917392</v>
      </c>
      <c r="I27" s="27">
        <v>38.991310735359519</v>
      </c>
      <c r="J27" s="27">
        <v>164.2713539580092</v>
      </c>
      <c r="K27" s="27">
        <v>177.70970362038921</v>
      </c>
      <c r="L27" s="27">
        <v>25.396748212235334</v>
      </c>
      <c r="M27" s="27">
        <v>33.879818818429676</v>
      </c>
      <c r="N27" s="27">
        <v>26.470095366377318</v>
      </c>
      <c r="O27" s="27">
        <v>23.948246287145324</v>
      </c>
      <c r="P27" s="27">
        <v>23.948246287145324</v>
      </c>
      <c r="Q27" s="27">
        <v>2.2000720000000049</v>
      </c>
      <c r="R27" s="27">
        <v>2.3400720000000064</v>
      </c>
      <c r="S27" s="27">
        <v>2.5200299999999918</v>
      </c>
      <c r="T27" s="27">
        <v>2.7899927999999989</v>
      </c>
      <c r="U27" s="27">
        <v>-9.2806928537846787</v>
      </c>
      <c r="V27" s="27">
        <v>-5.8026000381795075</v>
      </c>
      <c r="W27" s="27">
        <v>-9.908994485730474E-3</v>
      </c>
      <c r="X27" s="27">
        <v>1142.5446293494458</v>
      </c>
      <c r="Y27" s="27">
        <v>1.7474322618584968</v>
      </c>
      <c r="Z27" s="27">
        <v>1.6551123413123627</v>
      </c>
      <c r="AA27" s="27">
        <v>1.2799880683157738</v>
      </c>
      <c r="AB27" s="27">
        <v>1.2799880683157738</v>
      </c>
      <c r="AC27" s="27">
        <v>1.1647284125217454</v>
      </c>
      <c r="AD27" s="27">
        <v>1.1647284125217454</v>
      </c>
      <c r="AE27" s="27">
        <v>24.083947313733361</v>
      </c>
      <c r="AF27" s="27">
        <v>28.083947313733361</v>
      </c>
      <c r="AG27" s="27">
        <v>0.16932262967670539</v>
      </c>
      <c r="AH27" s="27">
        <v>-48.80226433366763</v>
      </c>
      <c r="AI27" s="27">
        <v>3.5541392012145518</v>
      </c>
      <c r="AJ27" s="27">
        <v>2.9451123413123628</v>
      </c>
      <c r="AK27" s="27">
        <v>55.981382232014667</v>
      </c>
      <c r="AL27" s="27">
        <v>1.6751123413123628</v>
      </c>
      <c r="AM27" s="27">
        <v>-7.50000000000004E-2</v>
      </c>
      <c r="AN27" s="27">
        <v>-9.1884753702907128E-3</v>
      </c>
      <c r="AO27" s="27">
        <v>-0.13749824999999963</v>
      </c>
      <c r="AP27" s="27">
        <v>-0.13953995901391122</v>
      </c>
      <c r="AQ27" s="27">
        <v>-0.84397167835236142</v>
      </c>
      <c r="AR27" s="27">
        <v>17.440645507376665</v>
      </c>
      <c r="AS27" s="27">
        <v>-0.20498136306759415</v>
      </c>
      <c r="AT27" s="27">
        <v>27.08103686683932</v>
      </c>
      <c r="AU27" s="27">
        <v>0.11950364999999995</v>
      </c>
      <c r="AV27" s="27">
        <v>-9.8090747598487391E-2</v>
      </c>
      <c r="AW27" s="27">
        <v>-4.7502000000000981E-2</v>
      </c>
      <c r="AX27" s="27">
        <v>0.13695496708282029</v>
      </c>
      <c r="AY27" s="27">
        <v>1.8633944457467597</v>
      </c>
      <c r="AZ27" s="27">
        <v>-9.5230582257676755</v>
      </c>
      <c r="BA27" s="27">
        <v>2.0147293789800007</v>
      </c>
      <c r="BB27" s="27">
        <v>-0.20499148551197913</v>
      </c>
      <c r="BC27" s="27">
        <v>10.718655542393547</v>
      </c>
      <c r="BD27" s="27">
        <v>71.200520828449797</v>
      </c>
      <c r="BE27" s="27">
        <v>452.12315380464338</v>
      </c>
      <c r="BF27" s="27">
        <v>-0.84397167835236142</v>
      </c>
      <c r="BG27" s="27">
        <v>4.1788302360000067</v>
      </c>
      <c r="BH27" s="27">
        <v>2.6908760000000034</v>
      </c>
      <c r="BI27" s="27">
        <v>13.449845999999999</v>
      </c>
      <c r="BJ27" s="27">
        <v>17.085721500000041</v>
      </c>
      <c r="BK27" s="27">
        <v>189.22795967296443</v>
      </c>
      <c r="BL27" s="27">
        <v>-0.23499148551197913</v>
      </c>
      <c r="BM27" s="27">
        <v>55.73950736477218</v>
      </c>
      <c r="BN27" s="27">
        <v>2.151684346062821</v>
      </c>
      <c r="BO27" s="27">
        <v>-9.7617519562535324E-2</v>
      </c>
      <c r="BP27" s="27">
        <v>-8.0000000000000404E-2</v>
      </c>
      <c r="BQ27" s="27">
        <v>89.402721569824266</v>
      </c>
      <c r="BR27" s="27">
        <v>1.9612633358615659</v>
      </c>
      <c r="BS27" s="27">
        <v>0.12120337198690392</v>
      </c>
      <c r="BT27" s="27">
        <v>-29.746117666666642</v>
      </c>
      <c r="BU27" s="27">
        <v>-5.0309871021275416</v>
      </c>
      <c r="BV27" s="27">
        <v>451.77315380464336</v>
      </c>
      <c r="BW27" s="27">
        <v>68.601146874783467</v>
      </c>
      <c r="BX27" s="27">
        <v>12.004964922334809</v>
      </c>
      <c r="BY27" s="27">
        <v>545.85158487871922</v>
      </c>
      <c r="BZ27" s="27">
        <v>18.044054825327521</v>
      </c>
      <c r="CA27" s="27">
        <v>363.83283604932041</v>
      </c>
      <c r="CB27" s="27">
        <v>-8.4888575663508679</v>
      </c>
      <c r="CC27" s="27">
        <v>-21.481000900268555</v>
      </c>
      <c r="CD27" s="27">
        <v>-10.541515809410658</v>
      </c>
      <c r="CE27" s="27">
        <v>-21.370066684778308</v>
      </c>
      <c r="CF27" s="27">
        <v>76.919994983527829</v>
      </c>
      <c r="CG27" s="27">
        <v>76.919994983527829</v>
      </c>
      <c r="CH27" s="27">
        <v>78.385253386792343</v>
      </c>
      <c r="CI27" s="27">
        <v>344.54794083938771</v>
      </c>
      <c r="CJ27" s="27">
        <v>76.919994983527829</v>
      </c>
      <c r="CK27" s="27">
        <v>68.406947115342419</v>
      </c>
      <c r="CL27" s="27">
        <v>513.13007419962094</v>
      </c>
      <c r="CM27" s="27">
        <v>468.13007419962094</v>
      </c>
      <c r="CN27" s="27">
        <v>19.162500000000001</v>
      </c>
      <c r="CO27" s="27">
        <v>-9.0844354043435107</v>
      </c>
      <c r="CP27" s="27">
        <v>374.76546121044646</v>
      </c>
      <c r="CQ27" s="27">
        <v>7.4999999999998508</v>
      </c>
      <c r="CR27" s="27">
        <v>430.460652272358</v>
      </c>
      <c r="CS27" s="27">
        <v>5.2499999999999361</v>
      </c>
      <c r="CT27" s="27">
        <v>11.263762755375092</v>
      </c>
      <c r="CU27" s="27">
        <v>644.45862350016387</v>
      </c>
      <c r="CV27" s="27">
        <v>20.301426452466131</v>
      </c>
      <c r="CW27" s="27">
        <v>621.24460729092323</v>
      </c>
      <c r="CX27" s="27">
        <v>-8.0000000000000404E-2</v>
      </c>
      <c r="CY27" s="27">
        <v>1.602639051654382</v>
      </c>
      <c r="CZ27" s="27">
        <v>-6.0993416039694555E-2</v>
      </c>
      <c r="DA27" s="27">
        <v>1.5651123413123627</v>
      </c>
      <c r="DB27" s="27">
        <v>2.0787388227001173</v>
      </c>
      <c r="DC27" s="27">
        <v>2.6500144000000065</v>
      </c>
      <c r="DD27" s="27">
        <v>2.2300511999999948</v>
      </c>
      <c r="DE27" s="27">
        <v>2.0516843460628209</v>
      </c>
      <c r="DF27" s="27">
        <v>-6.0993416039694374E-2</v>
      </c>
      <c r="DG27" s="27">
        <v>2.2300511999999864</v>
      </c>
      <c r="DH27" s="27">
        <v>2.5498763999999929</v>
      </c>
      <c r="DI27" s="27">
        <v>35.938572942360956</v>
      </c>
      <c r="DJ27" s="27">
        <v>36.552830505174384</v>
      </c>
      <c r="DK27" s="27">
        <v>365.52830505174381</v>
      </c>
      <c r="DL27" s="27">
        <v>212.16356522298804</v>
      </c>
      <c r="DM27" s="27">
        <v>37.582334545209299</v>
      </c>
      <c r="DN27" s="27">
        <v>584.51306713054612</v>
      </c>
      <c r="DO27" s="27">
        <v>-12.000210000000013</v>
      </c>
      <c r="DP27" s="27">
        <v>375.09677046413066</v>
      </c>
      <c r="DQ27" s="27">
        <v>356.72798071517252</v>
      </c>
      <c r="DR27" s="27">
        <v>552.99999999999989</v>
      </c>
      <c r="DS27" s="27">
        <v>635.30806684684228</v>
      </c>
      <c r="DT27" s="27">
        <v>644.45862350016387</v>
      </c>
      <c r="DU27" s="27">
        <v>643.7022134807861</v>
      </c>
      <c r="DV27" s="27">
        <v>670.62721854251458</v>
      </c>
      <c r="DW27" s="27">
        <v>8.5405184334196598</v>
      </c>
      <c r="DX27" s="27">
        <v>7.7580663476591658</v>
      </c>
      <c r="DY27" s="27">
        <v>19.224293023701058</v>
      </c>
      <c r="DZ27" s="27">
        <v>1.0742879275394079</v>
      </c>
      <c r="EA27" s="27">
        <v>686.62721854251458</v>
      </c>
      <c r="EB27" s="27">
        <v>24.08103686683932</v>
      </c>
      <c r="EC27" s="27">
        <v>20.439900557426139</v>
      </c>
      <c r="ED27" s="27">
        <v>10.439466043917392</v>
      </c>
      <c r="EE27" s="27">
        <v>-35.887459187764698</v>
      </c>
      <c r="EF27" s="27">
        <v>-0.39841087284000742</v>
      </c>
      <c r="EG27" s="27">
        <v>15.373711659770308</v>
      </c>
      <c r="EH27" s="27">
        <v>3.6815891692787441</v>
      </c>
      <c r="EI27" s="27">
        <v>4.3385205167495844</v>
      </c>
      <c r="EJ27" s="27">
        <v>-71.774918375529396</v>
      </c>
      <c r="EK27" s="27">
        <v>14.749509999999987</v>
      </c>
      <c r="EL27" s="27">
        <v>18.250339999999976</v>
      </c>
      <c r="EM27" s="27">
        <v>-5.7257634837150553</v>
      </c>
      <c r="EN27" s="27">
        <v>395.24916823858251</v>
      </c>
      <c r="EO27" s="27">
        <v>2.0000000000000111</v>
      </c>
      <c r="EP27" s="27">
        <v>607.14682668609396</v>
      </c>
      <c r="EQ27" s="27">
        <v>609.68387901889332</v>
      </c>
      <c r="ER27" s="27">
        <v>2.2499999999999991</v>
      </c>
      <c r="ES27" s="27">
        <v>583.6886214925687</v>
      </c>
      <c r="ET27" s="27">
        <v>20.744921268717455</v>
      </c>
      <c r="EU27" s="27">
        <v>648.20569548586855</v>
      </c>
      <c r="EV27" s="27">
        <v>648.20569548586855</v>
      </c>
      <c r="EW27" s="27">
        <v>11.202451412133975</v>
      </c>
      <c r="EX27" s="27">
        <v>-6.6463128164985363</v>
      </c>
      <c r="EY27" s="27">
        <v>523.43987431631319</v>
      </c>
      <c r="EZ27" s="27">
        <v>-6.7866151139684865</v>
      </c>
      <c r="FA27" s="27">
        <v>498.36083263095293</v>
      </c>
      <c r="FB27" s="27">
        <v>573.15460798645051</v>
      </c>
      <c r="FC27" s="27">
        <v>-16.098090747598487</v>
      </c>
      <c r="FD27" s="27">
        <v>-79.774918375529396</v>
      </c>
      <c r="FE27" s="27">
        <v>10118.667452682055</v>
      </c>
      <c r="FF27" s="27">
        <v>133.75129144000167</v>
      </c>
      <c r="FG27" s="27">
        <v>8.4851474769703294</v>
      </c>
      <c r="FH27" s="27">
        <v>712.72376276855471</v>
      </c>
      <c r="FI27" s="27">
        <v>15.25</v>
      </c>
      <c r="FJ27" s="27">
        <v>11.093952370769305</v>
      </c>
      <c r="FK27" s="27">
        <v>16.939466043917392</v>
      </c>
      <c r="FL27" s="27">
        <v>4.1742879275394085</v>
      </c>
      <c r="FM27" s="27">
        <v>-3.2700841199999986</v>
      </c>
      <c r="FN27" s="27">
        <v>62.316359115894201</v>
      </c>
      <c r="FO27" s="27">
        <v>6.1504742974799989</v>
      </c>
      <c r="FP27" s="27">
        <v>3.174287927539408</v>
      </c>
      <c r="FQ27" s="27">
        <v>60.427212666017297</v>
      </c>
      <c r="FR27" s="27">
        <v>4.4999999999999982</v>
      </c>
      <c r="FS27" s="27">
        <v>2.0000000000000046E-2</v>
      </c>
      <c r="FT27" s="27">
        <v>-0.13932262967670539</v>
      </c>
      <c r="FU27" s="27">
        <v>1.7651123413123628</v>
      </c>
      <c r="FV27" s="27">
        <v>2.0550000000000006</v>
      </c>
      <c r="FW27" s="27">
        <v>1.1899389842213497</v>
      </c>
      <c r="FX27" s="27">
        <v>-12.000210000000013</v>
      </c>
      <c r="FY27" s="27">
        <v>1.8151123413123629</v>
      </c>
      <c r="FZ27" s="27">
        <v>-8.0000000000000807E-2</v>
      </c>
      <c r="GA27" s="27">
        <v>2.1800371717769442</v>
      </c>
      <c r="GB27" s="27">
        <v>-3.5761088627929709</v>
      </c>
      <c r="GC27" s="27">
        <v>25.640902070483708</v>
      </c>
      <c r="GD27" s="27">
        <v>47.022447568924761</v>
      </c>
      <c r="GE27" s="27">
        <v>0.17489734000000001</v>
      </c>
      <c r="GF27" s="27">
        <v>465.33025579841387</v>
      </c>
      <c r="GG27" s="27">
        <v>61.688203841607816</v>
      </c>
      <c r="GH27" s="27">
        <v>464.9302557984139</v>
      </c>
      <c r="GI27" s="27">
        <v>2.4559142400000011</v>
      </c>
      <c r="GJ27" s="27">
        <v>25.640821579662749</v>
      </c>
      <c r="GK27" s="27">
        <v>6.1998820000000014</v>
      </c>
      <c r="GL27" s="27">
        <v>0.27573031829950223</v>
      </c>
      <c r="GM27" s="27">
        <v>-8.169722287337991E-3</v>
      </c>
      <c r="GN27" s="27">
        <v>1.7480234402189321</v>
      </c>
      <c r="GO27" s="27">
        <v>254.9252910501439</v>
      </c>
      <c r="GP27" s="27">
        <v>4.4999999999999982</v>
      </c>
      <c r="GQ27" s="27">
        <v>0.14866506676675906</v>
      </c>
      <c r="GR27" s="27">
        <v>629.66083382718955</v>
      </c>
      <c r="GS27" s="27">
        <v>29.167934327601021</v>
      </c>
      <c r="GT27" s="27">
        <v>6.5000001341104594E-3</v>
      </c>
      <c r="GU27" s="27">
        <v>0.17489733727276319</v>
      </c>
      <c r="GV27" s="27">
        <v>-79.774918375529396</v>
      </c>
      <c r="GW27" s="27">
        <v>0.11316917592568893</v>
      </c>
      <c r="GX27" s="27">
        <v>10.31064534286603</v>
      </c>
      <c r="GY27" s="27">
        <v>15.854906265650879</v>
      </c>
      <c r="GZ27" s="27">
        <v>0.36492483046458135</v>
      </c>
      <c r="HA27" s="27">
        <v>0.45492483046458132</v>
      </c>
      <c r="HB27" s="27">
        <v>13.983301271200139</v>
      </c>
      <c r="HC27" s="27">
        <v>0.16033923600948699</v>
      </c>
      <c r="HD27" s="27">
        <v>0.16033923600948699</v>
      </c>
      <c r="HE27" s="27">
        <v>2.1633944457467598</v>
      </c>
      <c r="HF27" s="27">
        <v>2.1633944457467597E-2</v>
      </c>
      <c r="HG27" s="27">
        <v>-0.108169722287338</v>
      </c>
      <c r="HH27" s="27">
        <v>-9.8169722287338002E-2</v>
      </c>
      <c r="HI27" s="27">
        <v>-5.9908994485730477E-2</v>
      </c>
      <c r="HJ27" s="27">
        <v>2.2722301537894078</v>
      </c>
      <c r="HK27" s="27">
        <v>5.1102089999999677E-2</v>
      </c>
      <c r="HL27" s="27">
        <v>0.17109781499999996</v>
      </c>
      <c r="HM27" s="27">
        <v>27.858200782143189</v>
      </c>
      <c r="HN27" s="27">
        <v>27.782108798129883</v>
      </c>
      <c r="HO27" s="27">
        <v>630.25083382718958</v>
      </c>
      <c r="HP27" s="27">
        <v>1224.8936895507809</v>
      </c>
      <c r="HQ27" s="27">
        <v>1264.8073225488283</v>
      </c>
      <c r="HR27" s="27">
        <v>589.91612328426481</v>
      </c>
      <c r="HS27" s="27">
        <v>591.91612328426481</v>
      </c>
      <c r="HT27" s="27">
        <v>630.05025706272795</v>
      </c>
      <c r="HU27" s="27">
        <v>634.04423650528122</v>
      </c>
      <c r="HV27" s="27">
        <v>626.62721854251458</v>
      </c>
      <c r="HW27" s="27">
        <v>17.074994938271516</v>
      </c>
      <c r="HX27" s="27">
        <v>1.0742879275394079</v>
      </c>
      <c r="HY27" s="27">
        <v>-52.80226433366763</v>
      </c>
      <c r="HZ27" s="27">
        <v>586.22912018322927</v>
      </c>
      <c r="IA27" s="27">
        <v>591.69815249922101</v>
      </c>
      <c r="IB27" s="27">
        <v>3.7022704926016647</v>
      </c>
      <c r="IC27" s="27">
        <v>4.5766246596844766</v>
      </c>
      <c r="ID27" s="27">
        <v>69.57732158088686</v>
      </c>
      <c r="IE27" s="27">
        <v>584.51306713054635</v>
      </c>
      <c r="IF27" s="27">
        <v>84.107267009753357</v>
      </c>
      <c r="IG27" s="27">
        <v>0.19249553429665398</v>
      </c>
      <c r="IH27" s="27">
        <v>434.76551762093158</v>
      </c>
      <c r="II27" s="27">
        <v>-19.094600359522985</v>
      </c>
      <c r="IJ27" s="27">
        <v>375.09677046413066</v>
      </c>
      <c r="IK27" s="27">
        <v>17.93764545914679</v>
      </c>
      <c r="IL27" s="27">
        <v>396.15514647403552</v>
      </c>
      <c r="IM27" s="27">
        <v>375.09677046413066</v>
      </c>
      <c r="IN27" s="27">
        <v>-26.401132166833815</v>
      </c>
      <c r="IO27" s="27">
        <v>-24.401132166833815</v>
      </c>
      <c r="IP27" s="27">
        <v>377.07054333229308</v>
      </c>
      <c r="IQ27" s="27">
        <v>-2.0000180192468928</v>
      </c>
      <c r="IR27" s="27">
        <v>414.3437685981055</v>
      </c>
      <c r="IS27" s="27">
        <v>32.999100730361931</v>
      </c>
      <c r="IT27" s="27">
        <v>18.250339999999976</v>
      </c>
      <c r="IU27" s="27">
        <v>-8.4755490869517676</v>
      </c>
      <c r="IV27" s="27">
        <v>-8.4278287376422636</v>
      </c>
      <c r="IW27" s="27">
        <v>374.76546121044646</v>
      </c>
      <c r="IX27" s="27">
        <v>360.93897771050922</v>
      </c>
      <c r="IY27" s="27">
        <v>-4.2501449999999803</v>
      </c>
      <c r="IZ27" s="27">
        <v>-35.761088627929709</v>
      </c>
      <c r="JA27" s="27">
        <v>1.777002736065878</v>
      </c>
      <c r="JB27" s="27">
        <v>7.2498300000000651</v>
      </c>
      <c r="JC27" s="27">
        <v>17.08103686683932</v>
      </c>
      <c r="JD27" s="27">
        <v>17.416864238595391</v>
      </c>
      <c r="JE27" s="27">
        <v>-5.1698231279770761</v>
      </c>
      <c r="JF27" s="27">
        <v>196.59316626705606</v>
      </c>
      <c r="JG27" s="27">
        <v>639.41129856583461</v>
      </c>
      <c r="JH27" s="27">
        <v>637.68122831440451</v>
      </c>
      <c r="JI27" s="27">
        <v>613.84107532868973</v>
      </c>
      <c r="JJ27" s="27">
        <v>624.73151225555409</v>
      </c>
      <c r="JK27" s="27">
        <v>567.68387901889332</v>
      </c>
      <c r="JL27" s="27">
        <v>622.79053133581067</v>
      </c>
      <c r="JM27" s="27">
        <v>3.2801768720229232</v>
      </c>
      <c r="JN27" s="27">
        <v>18.439900557426139</v>
      </c>
      <c r="JO27" s="27">
        <v>625.74848966048728</v>
      </c>
      <c r="JP27" s="27">
        <v>19.084093187271122</v>
      </c>
      <c r="JQ27" s="27">
        <v>19.084093187271122</v>
      </c>
      <c r="JR27" s="27">
        <v>582.2898107373768</v>
      </c>
      <c r="JS27" s="27">
        <v>2069.9092183886714</v>
      </c>
      <c r="JT27" s="27">
        <v>1440.0000000000002</v>
      </c>
      <c r="JU27" s="27">
        <v>673.74671551751283</v>
      </c>
      <c r="JV27" s="27">
        <v>675.24883680305163</v>
      </c>
      <c r="JW27" s="27">
        <v>29.044054825327521</v>
      </c>
      <c r="JX27" s="27">
        <v>48.465760228371636</v>
      </c>
      <c r="JY27" s="27">
        <v>24.044054825327521</v>
      </c>
      <c r="JZ27" s="27">
        <v>-1.5000299999999938</v>
      </c>
      <c r="KA27" s="27">
        <v>46.982447568924762</v>
      </c>
      <c r="KB27" s="27">
        <v>-27.210817719497623</v>
      </c>
      <c r="KC27" s="27">
        <v>19.083947313733361</v>
      </c>
      <c r="KD27" s="27">
        <v>209.01570325800157</v>
      </c>
      <c r="KE27" s="27">
        <v>19.083947313733361</v>
      </c>
      <c r="KF27" s="27">
        <v>-201.82255099487304</v>
      </c>
      <c r="KG27" s="27">
        <v>62.797319217147844</v>
      </c>
      <c r="KH27" s="27">
        <v>44.550099216842632</v>
      </c>
      <c r="KI27" s="27">
        <v>1.6415686362704116</v>
      </c>
      <c r="KJ27" s="27">
        <v>1.5087123490024223</v>
      </c>
      <c r="KK27" s="27">
        <v>255.02529105014389</v>
      </c>
      <c r="KL27" s="27">
        <v>248.91057590368993</v>
      </c>
      <c r="KM27" s="27">
        <v>384.87725261356519</v>
      </c>
      <c r="KN27" s="27">
        <v>462.04423650528122</v>
      </c>
      <c r="KO27" s="27">
        <v>805.00000000000011</v>
      </c>
      <c r="KP27" s="27">
        <v>1434.8169555468749</v>
      </c>
      <c r="KQ27" s="27">
        <v>33.940589907881318</v>
      </c>
      <c r="KR27" s="27">
        <v>35.043659079887462</v>
      </c>
      <c r="KS27" s="27">
        <v>-5.2802264333667628</v>
      </c>
      <c r="KT27" s="27">
        <v>-7.3008458249086043</v>
      </c>
      <c r="KU27" s="27">
        <v>-7.3339426705948849</v>
      </c>
      <c r="KV27" s="27">
        <v>385.34569689841396</v>
      </c>
      <c r="KW27" s="27">
        <v>-5.2802264333667628</v>
      </c>
      <c r="KX27" s="27">
        <v>-4.9515115347102396</v>
      </c>
      <c r="KY27" s="27">
        <v>19.249553429665397</v>
      </c>
      <c r="KZ27" s="27">
        <v>13.74964500000001</v>
      </c>
      <c r="LA27" s="27">
        <v>356.72798071517252</v>
      </c>
      <c r="LB27" s="27">
        <v>365.72717630170672</v>
      </c>
      <c r="LC27" s="27">
        <v>5.4996479649564209</v>
      </c>
      <c r="LD27" s="27">
        <v>-7.0050025836147247</v>
      </c>
      <c r="LE27" s="27">
        <v>-20.331727102337581</v>
      </c>
      <c r="LF27" s="27">
        <v>81.311618523708859</v>
      </c>
      <c r="LG27" s="27">
        <v>16.939466043917392</v>
      </c>
      <c r="LH27" s="27">
        <v>9.5170027360658782</v>
      </c>
      <c r="LI27" s="27">
        <v>16.58103686683932</v>
      </c>
      <c r="LJ27" s="27">
        <v>16.515272297084675</v>
      </c>
      <c r="LK27" s="27">
        <v>32.89910073036193</v>
      </c>
      <c r="LL27" s="27">
        <v>607.14682668609396</v>
      </c>
      <c r="LM27" s="27">
        <v>-0.26334573683917972</v>
      </c>
      <c r="LN27" s="27">
        <v>89.402721569824266</v>
      </c>
      <c r="LO27" s="27">
        <v>6.1514687856344956</v>
      </c>
      <c r="LP27" s="27">
        <v>6.1514687856344956</v>
      </c>
      <c r="LQ27" s="27">
        <v>31.75000060407675</v>
      </c>
      <c r="LR27" s="27">
        <v>-151.70952526550306</v>
      </c>
      <c r="LS27" s="27">
        <v>-0.26898019683553831</v>
      </c>
      <c r="LT27" s="27">
        <v>20.249553429665397</v>
      </c>
      <c r="LU27" s="27">
        <v>5.1253486701699389</v>
      </c>
      <c r="LV27" s="28">
        <v>8.7017211858415848</v>
      </c>
      <c r="LW27" s="28">
        <v>3.2001768720229231</v>
      </c>
      <c r="LX27" s="28">
        <v>9.8447060492784999</v>
      </c>
      <c r="LY27" s="28">
        <v>4.200002736065878</v>
      </c>
      <c r="LZ27" s="28">
        <v>1.0000000000000016</v>
      </c>
      <c r="MA27" s="28">
        <v>388.54794083938771</v>
      </c>
      <c r="MB27" s="28">
        <v>58.955618442181816</v>
      </c>
      <c r="MC27" s="28">
        <v>1.0000000000000013</v>
      </c>
      <c r="MD27" s="28">
        <v>462.01166155506615</v>
      </c>
      <c r="ME27" s="28">
        <v>82.605349847661856</v>
      </c>
      <c r="MF27" s="28">
        <v>80.644297522067234</v>
      </c>
      <c r="MG27" s="28">
        <v>6.1570027360658779</v>
      </c>
      <c r="MH27" s="28">
        <v>-27.425965436561881</v>
      </c>
      <c r="MI27" s="28">
        <v>82.119969749538626</v>
      </c>
      <c r="MJ27" s="28">
        <v>0.61947741569638282</v>
      </c>
      <c r="MK27" s="28">
        <v>69.932789608866798</v>
      </c>
      <c r="ML27" s="28">
        <v>73.106670221959263</v>
      </c>
      <c r="MM27" s="28">
        <v>74.09412727138762</v>
      </c>
      <c r="MN27" s="28">
        <v>577.68387901889332</v>
      </c>
      <c r="MO27" s="28">
        <v>650.8026303209873</v>
      </c>
      <c r="MP27" s="28">
        <v>15.125919482158388</v>
      </c>
      <c r="MQ27" s="28">
        <v>-1.3582404899364078</v>
      </c>
      <c r="MR27" s="28">
        <v>15.499910301006933</v>
      </c>
      <c r="MS27" s="28">
        <v>64.346461654689534</v>
      </c>
      <c r="MT27" s="28">
        <v>29.84817696649797</v>
      </c>
      <c r="MU27" s="28">
        <v>5.5833333333333339E-2</v>
      </c>
      <c r="MV27" s="28">
        <v>1.7851123413123628</v>
      </c>
      <c r="MW27" s="28">
        <v>35.761088627929709</v>
      </c>
      <c r="MX27" s="28">
        <v>2.2216843460628208</v>
      </c>
      <c r="MY27" s="28">
        <v>0.11043880927076845</v>
      </c>
      <c r="MZ27" s="28">
        <v>1.9347293789800006</v>
      </c>
      <c r="NA27" s="28">
        <v>1.4999999999999739E-2</v>
      </c>
      <c r="NB27" s="28">
        <v>64.733434011550841</v>
      </c>
      <c r="NC27" s="28">
        <v>54.7406433537138</v>
      </c>
      <c r="ND27" s="28">
        <v>0.26831170304143653</v>
      </c>
      <c r="NE27" s="28">
        <v>11.691356656429628</v>
      </c>
    </row>
    <row r="28" spans="1:369" x14ac:dyDescent="0.25">
      <c r="A28" s="1"/>
      <c r="B28" s="26">
        <v>46357</v>
      </c>
      <c r="C28" s="27">
        <v>23.833515014793623</v>
      </c>
      <c r="D28" s="27">
        <v>25.953738638910576</v>
      </c>
      <c r="E28" s="27">
        <v>44.742906431526443</v>
      </c>
      <c r="F28" s="27">
        <v>44.742906431526443</v>
      </c>
      <c r="G28" s="27">
        <v>27.318636389638755</v>
      </c>
      <c r="H28" s="27">
        <v>16.468140271479427</v>
      </c>
      <c r="I28" s="27">
        <v>38.987411994160105</v>
      </c>
      <c r="J28" s="27">
        <v>163.69724313912459</v>
      </c>
      <c r="K28" s="27">
        <v>175.34255725042993</v>
      </c>
      <c r="L28" s="27">
        <v>25.201939374833337</v>
      </c>
      <c r="M28" s="27">
        <v>33.700359622701853</v>
      </c>
      <c r="N28" s="27">
        <v>26.315788911815886</v>
      </c>
      <c r="O28" s="27">
        <v>24.020198955008556</v>
      </c>
      <c r="P28" s="27">
        <v>24.020198955008556</v>
      </c>
      <c r="Q28" s="27">
        <v>2.2000720000000049</v>
      </c>
      <c r="R28" s="27">
        <v>2.3400720000000064</v>
      </c>
      <c r="S28" s="27">
        <v>2.5200299999999918</v>
      </c>
      <c r="T28" s="27">
        <v>2.7899927999999989</v>
      </c>
      <c r="U28" s="27">
        <v>-9.3753775532762287</v>
      </c>
      <c r="V28" s="27">
        <v>-5.8615333548000104</v>
      </c>
      <c r="W28" s="27">
        <v>-6.9850996092810688E-2</v>
      </c>
      <c r="X28" s="27">
        <v>1140.2618228971992</v>
      </c>
      <c r="Y28" s="27">
        <v>1.7405573186091312</v>
      </c>
      <c r="Z28" s="27">
        <v>1.6325166324401947</v>
      </c>
      <c r="AA28" s="27">
        <v>1.2799880683157738</v>
      </c>
      <c r="AB28" s="27">
        <v>1.2799880683157738</v>
      </c>
      <c r="AC28" s="27">
        <v>1.1648199401777211</v>
      </c>
      <c r="AD28" s="27">
        <v>1.1648199401777208</v>
      </c>
      <c r="AE28" s="27">
        <v>24.034855015470789</v>
      </c>
      <c r="AF28" s="27">
        <v>28.034855015470789</v>
      </c>
      <c r="AG28" s="27">
        <v>0.16894355149407964</v>
      </c>
      <c r="AH28" s="27">
        <v>-50.496741385504635</v>
      </c>
      <c r="AI28" s="27">
        <v>3.5422557661189162</v>
      </c>
      <c r="AJ28" s="27">
        <v>2.9225166324401948</v>
      </c>
      <c r="AK28" s="27">
        <v>55.834106596870321</v>
      </c>
      <c r="AL28" s="27">
        <v>1.6525166324401948</v>
      </c>
      <c r="AM28" s="27">
        <v>-0.1150000000000006</v>
      </c>
      <c r="AN28" s="27">
        <v>-3.1244859592484703E-2</v>
      </c>
      <c r="AO28" s="27">
        <v>-0.1475017499999996</v>
      </c>
      <c r="AP28" s="27">
        <v>-0.14954345888838383</v>
      </c>
      <c r="AQ28" s="27">
        <v>-0.74900727853775506</v>
      </c>
      <c r="AR28" s="27">
        <v>17.447788624426018</v>
      </c>
      <c r="AS28" s="27">
        <v>-0.20749761233940822</v>
      </c>
      <c r="AT28" s="27">
        <v>27.097367502358566</v>
      </c>
      <c r="AU28" s="27">
        <v>0.10949634999999994</v>
      </c>
      <c r="AV28" s="27">
        <v>-0.11242700666374546</v>
      </c>
      <c r="AW28" s="27">
        <v>-5.749800000000118E-2</v>
      </c>
      <c r="AX28" s="27">
        <v>0.12695986708282048</v>
      </c>
      <c r="AY28" s="27">
        <v>1.8641616173205027</v>
      </c>
      <c r="AZ28" s="27">
        <v>-9.6665123685486005</v>
      </c>
      <c r="BA28" s="27">
        <v>2.0135399989800007</v>
      </c>
      <c r="BB28" s="27">
        <v>-0.20749348548712401</v>
      </c>
      <c r="BC28" s="27">
        <v>10.846054664401619</v>
      </c>
      <c r="BD28" s="27">
        <v>70.962574166261348</v>
      </c>
      <c r="BE28" s="27">
        <v>450.6121930125849</v>
      </c>
      <c r="BF28" s="27">
        <v>-0.74900727853775506</v>
      </c>
      <c r="BG28" s="27">
        <v>3.8199145740000064</v>
      </c>
      <c r="BH28" s="27">
        <v>2.6061240000000034</v>
      </c>
      <c r="BI28" s="27">
        <v>13.200437999999998</v>
      </c>
      <c r="BJ28" s="27">
        <v>16.54427850000004</v>
      </c>
      <c r="BK28" s="27">
        <v>187.18751902900669</v>
      </c>
      <c r="BL28" s="27">
        <v>-0.23749348548712401</v>
      </c>
      <c r="BM28" s="27">
        <v>55.537569308394573</v>
      </c>
      <c r="BN28" s="27">
        <v>2.1404998660628212</v>
      </c>
      <c r="BO28" s="27">
        <v>-0.10997282268955415</v>
      </c>
      <c r="BP28" s="27">
        <v>-0.12000000000000061</v>
      </c>
      <c r="BQ28" s="27">
        <v>88.646691556549129</v>
      </c>
      <c r="BR28" s="27">
        <v>1.9479485540864918</v>
      </c>
      <c r="BS28" s="27">
        <v>0.11739759390255775</v>
      </c>
      <c r="BT28" s="27">
        <v>-28.347884666666641</v>
      </c>
      <c r="BU28" s="27">
        <v>-5.1432175584448574</v>
      </c>
      <c r="BV28" s="27">
        <v>450.26219301258487</v>
      </c>
      <c r="BW28" s="27">
        <v>68.545288567130314</v>
      </c>
      <c r="BX28" s="27">
        <v>12.329438008068255</v>
      </c>
      <c r="BY28" s="27">
        <v>544.31438094056114</v>
      </c>
      <c r="BZ28" s="27">
        <v>18.037510079565834</v>
      </c>
      <c r="CA28" s="27">
        <v>362.45478795801517</v>
      </c>
      <c r="CB28" s="27">
        <v>-8.6568858518492302</v>
      </c>
      <c r="CC28" s="27">
        <v>-21.481000900268555</v>
      </c>
      <c r="CD28" s="27">
        <v>-10.673046093206887</v>
      </c>
      <c r="CE28" s="27">
        <v>-21.371022567304326</v>
      </c>
      <c r="CF28" s="27">
        <v>76.811608294287282</v>
      </c>
      <c r="CG28" s="27">
        <v>76.811608294287282</v>
      </c>
      <c r="CH28" s="27">
        <v>78.385253386792343</v>
      </c>
      <c r="CI28" s="27">
        <v>343.33757975877018</v>
      </c>
      <c r="CJ28" s="27">
        <v>76.811608294287282</v>
      </c>
      <c r="CK28" s="27">
        <v>68.287881487679698</v>
      </c>
      <c r="CL28" s="27">
        <v>511.62818864940169</v>
      </c>
      <c r="CM28" s="27">
        <v>466.62818864940169</v>
      </c>
      <c r="CN28" s="27">
        <v>19.162500000000001</v>
      </c>
      <c r="CO28" s="27">
        <v>-9.3023648744237661</v>
      </c>
      <c r="CP28" s="27">
        <v>373.02951385814998</v>
      </c>
      <c r="CQ28" s="27">
        <v>7.4999999999998508</v>
      </c>
      <c r="CR28" s="27">
        <v>429.44066097196173</v>
      </c>
      <c r="CS28" s="27">
        <v>5.2499999999999361</v>
      </c>
      <c r="CT28" s="27">
        <v>11.424159735711211</v>
      </c>
      <c r="CU28" s="27">
        <v>642.03225818766384</v>
      </c>
      <c r="CV28" s="27">
        <v>20.079447207783396</v>
      </c>
      <c r="CW28" s="27">
        <v>618.84352156870932</v>
      </c>
      <c r="CX28" s="27">
        <v>-0.12000000000000061</v>
      </c>
      <c r="CY28" s="27">
        <v>1.5949735042552342</v>
      </c>
      <c r="CZ28" s="27">
        <v>-0.11985099483216191</v>
      </c>
      <c r="DA28" s="27">
        <v>1.5425166324401947</v>
      </c>
      <c r="DB28" s="27">
        <v>2.0672132297773045</v>
      </c>
      <c r="DC28" s="27">
        <v>2.6500144000000065</v>
      </c>
      <c r="DD28" s="27">
        <v>2.2300511999999948</v>
      </c>
      <c r="DE28" s="27">
        <v>2.0404998660628211</v>
      </c>
      <c r="DF28" s="27">
        <v>-0.11985099483216155</v>
      </c>
      <c r="DG28" s="27">
        <v>2.2300511999999864</v>
      </c>
      <c r="DH28" s="27">
        <v>2.5498763999999929</v>
      </c>
      <c r="DI28" s="27">
        <v>35.57828269939148</v>
      </c>
      <c r="DJ28" s="27">
        <v>36.357554204493788</v>
      </c>
      <c r="DK28" s="27">
        <v>363.57554204493795</v>
      </c>
      <c r="DL28" s="27">
        <v>211.00913347711705</v>
      </c>
      <c r="DM28" s="27">
        <v>37.399968295187975</v>
      </c>
      <c r="DN28" s="27">
        <v>578.60812476855438</v>
      </c>
      <c r="DO28" s="27">
        <v>-12.000210000000013</v>
      </c>
      <c r="DP28" s="27">
        <v>373.57644651393537</v>
      </c>
      <c r="DQ28" s="27">
        <v>355.00424846674196</v>
      </c>
      <c r="DR28" s="27">
        <v>552.99999999999989</v>
      </c>
      <c r="DS28" s="27">
        <v>634.08024563591755</v>
      </c>
      <c r="DT28" s="27">
        <v>642.03225818766384</v>
      </c>
      <c r="DU28" s="27">
        <v>642.56694254201796</v>
      </c>
      <c r="DV28" s="27">
        <v>669.3566689861791</v>
      </c>
      <c r="DW28" s="27">
        <v>8.5486837511792828</v>
      </c>
      <c r="DX28" s="27">
        <v>7.7177440722690287</v>
      </c>
      <c r="DY28" s="27">
        <v>19.174764970305947</v>
      </c>
      <c r="DZ28" s="27">
        <v>1.0742879275394079</v>
      </c>
      <c r="EA28" s="27">
        <v>685.3566689861791</v>
      </c>
      <c r="EB28" s="27">
        <v>24.097367502358566</v>
      </c>
      <c r="EC28" s="27">
        <v>20.394127159577252</v>
      </c>
      <c r="ED28" s="27">
        <v>10.468140271479427</v>
      </c>
      <c r="EE28" s="27">
        <v>-34.277579763361175</v>
      </c>
      <c r="EF28" s="27">
        <v>0.20258823700024764</v>
      </c>
      <c r="EG28" s="27">
        <v>15.122156596172559</v>
      </c>
      <c r="EH28" s="27">
        <v>2.9974742082711963</v>
      </c>
      <c r="EI28" s="27">
        <v>3.684439654686134</v>
      </c>
      <c r="EJ28" s="27">
        <v>-68.555159526722349</v>
      </c>
      <c r="EK28" s="27">
        <v>14.749509999999987</v>
      </c>
      <c r="EL28" s="27">
        <v>18.499539999999971</v>
      </c>
      <c r="EM28" s="27">
        <v>-5.9050991625785798</v>
      </c>
      <c r="EN28" s="27">
        <v>393.76500278975459</v>
      </c>
      <c r="EO28" s="27">
        <v>2.0000000000000111</v>
      </c>
      <c r="EP28" s="27">
        <v>600.77979852778503</v>
      </c>
      <c r="EQ28" s="27">
        <v>603.56255708702008</v>
      </c>
      <c r="ER28" s="27">
        <v>2.2499999999999991</v>
      </c>
      <c r="ES28" s="27">
        <v>577.31724242905875</v>
      </c>
      <c r="ET28" s="27">
        <v>20.711417231805754</v>
      </c>
      <c r="EU28" s="27">
        <v>645.17166954824597</v>
      </c>
      <c r="EV28" s="27">
        <v>645.17166954824597</v>
      </c>
      <c r="EW28" s="27">
        <v>11.363103388894734</v>
      </c>
      <c r="EX28" s="27">
        <v>-6.7578981367805184</v>
      </c>
      <c r="EY28" s="27">
        <v>521.89778052672045</v>
      </c>
      <c r="EZ28" s="27">
        <v>-6.9006253592525164</v>
      </c>
      <c r="FA28" s="27">
        <v>496.85313616669089</v>
      </c>
      <c r="FB28" s="27">
        <v>566.8843934783938</v>
      </c>
      <c r="FC28" s="27">
        <v>-16.112427006663747</v>
      </c>
      <c r="FD28" s="27">
        <v>-76.555159526722349</v>
      </c>
      <c r="FE28" s="27">
        <v>10071.79687417005</v>
      </c>
      <c r="FF28" s="27">
        <v>131.56276238670125</v>
      </c>
      <c r="FG28" s="27">
        <v>7.235182476970329</v>
      </c>
      <c r="FH28" s="27">
        <v>712.29625676269529</v>
      </c>
      <c r="FI28" s="27">
        <v>15.25</v>
      </c>
      <c r="FJ28" s="27">
        <v>11.083244337724663</v>
      </c>
      <c r="FK28" s="27">
        <v>16.968140271479427</v>
      </c>
      <c r="FL28" s="27">
        <v>4.1742879275394085</v>
      </c>
      <c r="FM28" s="27">
        <v>-3.3620583599999985</v>
      </c>
      <c r="FN28" s="27">
        <v>62.178528402742195</v>
      </c>
      <c r="FO28" s="27">
        <v>6.1279618310178172</v>
      </c>
      <c r="FP28" s="27">
        <v>3.174287927539408</v>
      </c>
      <c r="FQ28" s="27">
        <v>60.280389921311659</v>
      </c>
      <c r="FR28" s="27">
        <v>4.4999999999999982</v>
      </c>
      <c r="FS28" s="27">
        <v>2.0000000000000046E-2</v>
      </c>
      <c r="FT28" s="27">
        <v>-0.13894355149407964</v>
      </c>
      <c r="FU28" s="27">
        <v>1.7425166324401948</v>
      </c>
      <c r="FV28" s="27">
        <v>2.0550000000000006</v>
      </c>
      <c r="FW28" s="27">
        <v>1.1900324929954198</v>
      </c>
      <c r="FX28" s="27">
        <v>-12.000210000000013</v>
      </c>
      <c r="FY28" s="27">
        <v>1.7925166324401949</v>
      </c>
      <c r="FZ28" s="27">
        <v>-0.1200000000000012</v>
      </c>
      <c r="GA28" s="27">
        <v>2.1766534317931643</v>
      </c>
      <c r="GB28" s="27">
        <v>-3.5458676622619656</v>
      </c>
      <c r="GC28" s="27">
        <v>25.754045230708918</v>
      </c>
      <c r="GD28" s="27">
        <v>47.02350559987147</v>
      </c>
      <c r="GE28" s="27">
        <v>0.18010704800000002</v>
      </c>
      <c r="GF28" s="27">
        <v>463.86726814745271</v>
      </c>
      <c r="GG28" s="27">
        <v>61.465067155785391</v>
      </c>
      <c r="GH28" s="27">
        <v>463.46726814745273</v>
      </c>
      <c r="GI28" s="27">
        <v>2.542928760000001</v>
      </c>
      <c r="GJ28" s="27">
        <v>25.7539643847138</v>
      </c>
      <c r="GK28" s="27">
        <v>6.1998820000000014</v>
      </c>
      <c r="GL28" s="27">
        <v>0.21937889896485843</v>
      </c>
      <c r="GM28" s="27">
        <v>-8.2080808660251331E-3</v>
      </c>
      <c r="GN28" s="27">
        <v>1.7480329771308365</v>
      </c>
      <c r="GO28" s="27">
        <v>254.5281517916176</v>
      </c>
      <c r="GP28" s="27">
        <v>4.4999999999999982</v>
      </c>
      <c r="GQ28" s="27">
        <v>0.15062161834050203</v>
      </c>
      <c r="GR28" s="27">
        <v>626.15138257252931</v>
      </c>
      <c r="GS28" s="27">
        <v>29.329126206617069</v>
      </c>
      <c r="GT28" s="27">
        <v>6.5000001341104594E-3</v>
      </c>
      <c r="GU28" s="27">
        <v>0.18010704519152634</v>
      </c>
      <c r="GV28" s="27">
        <v>-76.555159526722349</v>
      </c>
      <c r="GW28" s="27">
        <v>0.14524226536233459</v>
      </c>
      <c r="GX28" s="27">
        <v>10.05549453426929</v>
      </c>
      <c r="GY28" s="27">
        <v>16.292044249649837</v>
      </c>
      <c r="GZ28" s="27">
        <v>0.3841367993529694</v>
      </c>
      <c r="HA28" s="27">
        <v>0.47413679935296937</v>
      </c>
      <c r="HB28" s="27">
        <v>13.766862909761231</v>
      </c>
      <c r="HC28" s="27">
        <v>0.16035183592056934</v>
      </c>
      <c r="HD28" s="27">
        <v>0.16035183592056934</v>
      </c>
      <c r="HE28" s="27">
        <v>2.1641616173205027</v>
      </c>
      <c r="HF28" s="27">
        <v>2.1641616173205029E-2</v>
      </c>
      <c r="HG28" s="27">
        <v>-0.10820808086602514</v>
      </c>
      <c r="HH28" s="27">
        <v>-9.8208080866025144E-2</v>
      </c>
      <c r="HI28" s="27">
        <v>-0.11985099609281069</v>
      </c>
      <c r="HJ28" s="27">
        <v>2.2586538082372769</v>
      </c>
      <c r="HK28" s="27">
        <v>3.8597909999999756E-2</v>
      </c>
      <c r="HL28" s="27">
        <v>0.15860218499999992</v>
      </c>
      <c r="HM28" s="27">
        <v>27.724500787817441</v>
      </c>
      <c r="HN28" s="27">
        <v>27.651544959304381</v>
      </c>
      <c r="HO28" s="27">
        <v>626.74138257252935</v>
      </c>
      <c r="HP28" s="27">
        <v>1223.6700195312499</v>
      </c>
      <c r="HQ28" s="27">
        <v>1263.6700195312503</v>
      </c>
      <c r="HR28" s="27">
        <v>589.91612328426481</v>
      </c>
      <c r="HS28" s="27">
        <v>591.91612328426481</v>
      </c>
      <c r="HT28" s="27">
        <v>630.07964321334623</v>
      </c>
      <c r="HU28" s="27">
        <v>634.07380893894617</v>
      </c>
      <c r="HV28" s="27">
        <v>625.3566689861791</v>
      </c>
      <c r="HW28" s="27">
        <v>17.210273555838853</v>
      </c>
      <c r="HX28" s="27">
        <v>1.0742879275394079</v>
      </c>
      <c r="HY28" s="27">
        <v>-54.496741385504635</v>
      </c>
      <c r="HZ28" s="27">
        <v>580.0814518575952</v>
      </c>
      <c r="IA28" s="27">
        <v>590.80581153292974</v>
      </c>
      <c r="IB28" s="27">
        <v>3.0187071901581453</v>
      </c>
      <c r="IC28" s="27">
        <v>3.9348588063457948</v>
      </c>
      <c r="ID28" s="27">
        <v>64.586430021286034</v>
      </c>
      <c r="IE28" s="27">
        <v>578.6081247685546</v>
      </c>
      <c r="IF28" s="27">
        <v>79.203079411161369</v>
      </c>
      <c r="IG28" s="27">
        <v>0.1950115489952832</v>
      </c>
      <c r="IH28" s="27">
        <v>433.78611625544426</v>
      </c>
      <c r="II28" s="27">
        <v>-19.110649715370471</v>
      </c>
      <c r="IJ28" s="27">
        <v>373.57644651393537</v>
      </c>
      <c r="IK28" s="27">
        <v>17.922079334049929</v>
      </c>
      <c r="IL28" s="27">
        <v>394.71155693702076</v>
      </c>
      <c r="IM28" s="27">
        <v>373.57644651393537</v>
      </c>
      <c r="IN28" s="27">
        <v>-27.248370692752317</v>
      </c>
      <c r="IO28" s="27">
        <v>-25.248370692752317</v>
      </c>
      <c r="IP28" s="27">
        <v>375.54221938209781</v>
      </c>
      <c r="IQ28" s="27">
        <v>-2.0000230655182394</v>
      </c>
      <c r="IR28" s="27">
        <v>412.87565250512506</v>
      </c>
      <c r="IS28" s="27">
        <v>32.999100730361931</v>
      </c>
      <c r="IT28" s="27">
        <v>18.499539999999971</v>
      </c>
      <c r="IU28" s="27">
        <v>-8.6939793321605094</v>
      </c>
      <c r="IV28" s="27">
        <v>-8.6462589828510055</v>
      </c>
      <c r="IW28" s="27">
        <v>373.02951385814998</v>
      </c>
      <c r="IX28" s="27">
        <v>359.1992171197038</v>
      </c>
      <c r="IY28" s="27">
        <v>-4.2501449999999803</v>
      </c>
      <c r="IZ28" s="27">
        <v>-35.458676622619656</v>
      </c>
      <c r="JA28" s="27">
        <v>1.0770752783610407</v>
      </c>
      <c r="JB28" s="27">
        <v>7.2498300000000651</v>
      </c>
      <c r="JC28" s="27">
        <v>17.097367502358566</v>
      </c>
      <c r="JD28" s="27">
        <v>17.36132042254474</v>
      </c>
      <c r="JE28" s="27">
        <v>-5.8699511367051045</v>
      </c>
      <c r="JF28" s="27">
        <v>198.01490292441542</v>
      </c>
      <c r="JG28" s="27">
        <v>638.20932590958455</v>
      </c>
      <c r="JH28" s="27">
        <v>636.49407158982717</v>
      </c>
      <c r="JI28" s="27">
        <v>612.75081376646187</v>
      </c>
      <c r="JJ28" s="27">
        <v>623.48754120525518</v>
      </c>
      <c r="JK28" s="27">
        <v>561.56255708702008</v>
      </c>
      <c r="JL28" s="27">
        <v>621.68499637239927</v>
      </c>
      <c r="JM28" s="27">
        <v>2.5800488632948952</v>
      </c>
      <c r="JN28" s="27">
        <v>18.394127159577252</v>
      </c>
      <c r="JO28" s="27">
        <v>624.70129740141601</v>
      </c>
      <c r="JP28" s="27">
        <v>19.035000513757712</v>
      </c>
      <c r="JQ28" s="27">
        <v>19.035000513757712</v>
      </c>
      <c r="JR28" s="27">
        <v>576.40732843931823</v>
      </c>
      <c r="JS28" s="27">
        <v>2068.6680175781248</v>
      </c>
      <c r="JT28" s="27">
        <v>1440.0000000000002</v>
      </c>
      <c r="JU28" s="27">
        <v>672.66202303220905</v>
      </c>
      <c r="JV28" s="27">
        <v>674.1628210898117</v>
      </c>
      <c r="JW28" s="27">
        <v>29.037510079565834</v>
      </c>
      <c r="JX28" s="27">
        <v>48.466851663084611</v>
      </c>
      <c r="JY28" s="27">
        <v>24.037510079565834</v>
      </c>
      <c r="JZ28" s="27">
        <v>-1.5000299999999938</v>
      </c>
      <c r="KA28" s="27">
        <v>46.983505599871471</v>
      </c>
      <c r="KB28" s="27">
        <v>-29.129469713821351</v>
      </c>
      <c r="KC28" s="27">
        <v>19.034855015470786</v>
      </c>
      <c r="KD28" s="27">
        <v>210.485176693195</v>
      </c>
      <c r="KE28" s="27">
        <v>19.034855015470789</v>
      </c>
      <c r="KF28" s="27">
        <v>-202.63145901489258</v>
      </c>
      <c r="KG28" s="27">
        <v>62.552519220199599</v>
      </c>
      <c r="KH28" s="27">
        <v>44.05099922561643</v>
      </c>
      <c r="KI28" s="27">
        <v>1.3845867824717837</v>
      </c>
      <c r="KJ28" s="27">
        <v>1.2517304952037944</v>
      </c>
      <c r="KK28" s="27">
        <v>254.6281517916176</v>
      </c>
      <c r="KL28" s="27">
        <v>246.92784772654619</v>
      </c>
      <c r="KM28" s="27">
        <v>379.43811721352301</v>
      </c>
      <c r="KN28" s="27">
        <v>463.07380893894617</v>
      </c>
      <c r="KO28" s="27">
        <v>805.00000000000011</v>
      </c>
      <c r="KP28" s="27">
        <v>1433.6700195312501</v>
      </c>
      <c r="KQ28" s="27">
        <v>28.940729907881316</v>
      </c>
      <c r="KR28" s="27">
        <v>29.881303629887459</v>
      </c>
      <c r="KS28" s="27">
        <v>-5.4496741385504635</v>
      </c>
      <c r="KT28" s="27">
        <v>-7.4397687752145423</v>
      </c>
      <c r="KU28" s="27">
        <v>-7.4656724178568314</v>
      </c>
      <c r="KV28" s="27">
        <v>384.00172490903356</v>
      </c>
      <c r="KW28" s="27">
        <v>-5.4496741385504635</v>
      </c>
      <c r="KX28" s="27">
        <v>-5.1110920219949119</v>
      </c>
      <c r="KY28" s="27">
        <v>19.50115489952832</v>
      </c>
      <c r="KZ28" s="27">
        <v>13.499850000000009</v>
      </c>
      <c r="LA28" s="27">
        <v>355.00424846674196</v>
      </c>
      <c r="LB28" s="27">
        <v>364.51568246069564</v>
      </c>
      <c r="LC28" s="27">
        <v>5.9995160404742034</v>
      </c>
      <c r="LD28" s="27">
        <v>-7.1265337964835691</v>
      </c>
      <c r="LE28" s="27">
        <v>-20.115317050058486</v>
      </c>
      <c r="LF28" s="27">
        <v>81.226473842565298</v>
      </c>
      <c r="LG28" s="27">
        <v>16.968140271479427</v>
      </c>
      <c r="LH28" s="27">
        <v>8.81707527836104</v>
      </c>
      <c r="LI28" s="27">
        <v>16.597367502358566</v>
      </c>
      <c r="LJ28" s="27">
        <v>16.635938643145238</v>
      </c>
      <c r="LK28" s="27">
        <v>32.89910073036193</v>
      </c>
      <c r="LL28" s="27">
        <v>600.77979852778503</v>
      </c>
      <c r="LM28" s="27">
        <v>-0.17333133696020023</v>
      </c>
      <c r="LN28" s="27">
        <v>88.646691556549129</v>
      </c>
      <c r="LO28" s="27">
        <v>5.8971863881333952</v>
      </c>
      <c r="LP28" s="27">
        <v>5.8971863881333952</v>
      </c>
      <c r="LQ28" s="27">
        <v>31.75000060407675</v>
      </c>
      <c r="LR28" s="27">
        <v>-153.0504692413331</v>
      </c>
      <c r="LS28" s="27">
        <v>0.362492989505382</v>
      </c>
      <c r="LT28" s="27">
        <v>20.50115489952832</v>
      </c>
      <c r="LU28" s="27">
        <v>5.0274871426390106</v>
      </c>
      <c r="LV28" s="28">
        <v>7.7960407843328339</v>
      </c>
      <c r="LW28" s="28">
        <v>2.5000488632948952</v>
      </c>
      <c r="LX28" s="28">
        <v>8.9393161779271857</v>
      </c>
      <c r="LY28" s="28">
        <v>3.5000752783610407</v>
      </c>
      <c r="LZ28" s="28">
        <v>1.0000000000000016</v>
      </c>
      <c r="MA28" s="28">
        <v>387.33757975877018</v>
      </c>
      <c r="MB28" s="28">
        <v>58.78901601870826</v>
      </c>
      <c r="MC28" s="28">
        <v>1.0000000000000013</v>
      </c>
      <c r="MD28" s="28">
        <v>459.96544522710542</v>
      </c>
      <c r="ME28" s="28">
        <v>82.56152928012834</v>
      </c>
      <c r="MF28" s="28">
        <v>80.553839023074318</v>
      </c>
      <c r="MG28" s="28">
        <v>5.4570752783610406</v>
      </c>
      <c r="MH28" s="28">
        <v>-26.857224217831334</v>
      </c>
      <c r="MI28" s="28">
        <v>82.119969749538626</v>
      </c>
      <c r="MJ28" s="28">
        <v>0.71402256427645705</v>
      </c>
      <c r="MK28" s="28">
        <v>69.798485921582426</v>
      </c>
      <c r="ML28" s="28">
        <v>72.271868115858524</v>
      </c>
      <c r="MM28" s="28">
        <v>73.267745195008629</v>
      </c>
      <c r="MN28" s="28">
        <v>571.56255708702008</v>
      </c>
      <c r="MO28" s="28">
        <v>649.58870075529819</v>
      </c>
      <c r="MP28" s="28">
        <v>15.127108119732428</v>
      </c>
      <c r="MQ28" s="28">
        <v>-1.4056392882673463</v>
      </c>
      <c r="MR28" s="28">
        <v>15.680758178186254</v>
      </c>
      <c r="MS28" s="28">
        <v>64.393586074797824</v>
      </c>
      <c r="MT28" s="28">
        <v>29.979798512551877</v>
      </c>
      <c r="MU28" s="28">
        <v>5.5833333333333339E-2</v>
      </c>
      <c r="MV28" s="28">
        <v>1.7625166324401949</v>
      </c>
      <c r="MW28" s="28">
        <v>35.458676622619656</v>
      </c>
      <c r="MX28" s="28">
        <v>2.210499866062821</v>
      </c>
      <c r="MY28" s="28">
        <v>0.11043771434101025</v>
      </c>
      <c r="MZ28" s="28">
        <v>1.9335399989800006</v>
      </c>
      <c r="NA28" s="28">
        <v>1.4999999999999739E-2</v>
      </c>
      <c r="NB28" s="28">
        <v>64.948538565209205</v>
      </c>
      <c r="NC28" s="28">
        <v>54.950314198128794</v>
      </c>
      <c r="ND28" s="28">
        <v>-0.46398113096591165</v>
      </c>
      <c r="NE28" s="28">
        <v>12.015918048938058</v>
      </c>
    </row>
    <row r="29" spans="1:369" x14ac:dyDescent="0.25">
      <c r="A29" s="1"/>
      <c r="B29" s="26">
        <v>46388</v>
      </c>
      <c r="C29" s="27">
        <v>24.115721129740919</v>
      </c>
      <c r="D29" s="27">
        <v>26.22432729043296</v>
      </c>
      <c r="E29" s="27">
        <v>43.998004213659385</v>
      </c>
      <c r="F29" s="27">
        <v>43.998004213659385</v>
      </c>
      <c r="G29" s="27">
        <v>27.628294171449731</v>
      </c>
      <c r="H29" s="27">
        <v>16.611893782757395</v>
      </c>
      <c r="I29" s="27">
        <v>38.987411994160105</v>
      </c>
      <c r="J29" s="27">
        <v>166.25151836528434</v>
      </c>
      <c r="K29" s="27">
        <v>175.90537013361302</v>
      </c>
      <c r="L29" s="27">
        <v>25.421542864064897</v>
      </c>
      <c r="M29" s="27">
        <v>34.092579186261915</v>
      </c>
      <c r="N29" s="27">
        <v>26.15363636634455</v>
      </c>
      <c r="O29" s="27">
        <v>23.99141788786326</v>
      </c>
      <c r="P29" s="27">
        <v>23.99141788786326</v>
      </c>
      <c r="Q29" s="27">
        <v>2.4999520000000053</v>
      </c>
      <c r="R29" s="27">
        <v>2.6399520000000076</v>
      </c>
      <c r="S29" s="27">
        <v>3.3499799999999893</v>
      </c>
      <c r="T29" s="27">
        <v>4.049886599999998</v>
      </c>
      <c r="U29" s="27">
        <v>-9.3168433049975476</v>
      </c>
      <c r="V29" s="27">
        <v>-6.0749648438152102</v>
      </c>
      <c r="W29" s="27">
        <v>-6.5747014405696635E-2</v>
      </c>
      <c r="X29" s="27">
        <v>1141.8597874137718</v>
      </c>
      <c r="Y29" s="27">
        <v>1.6988065607319207</v>
      </c>
      <c r="Z29" s="27">
        <v>1.6250008732050802</v>
      </c>
      <c r="AA29" s="27">
        <v>1.2799880683157738</v>
      </c>
      <c r="AB29" s="27">
        <v>1.2799880683157738</v>
      </c>
      <c r="AC29" s="27">
        <v>1.1649090195747314</v>
      </c>
      <c r="AD29" s="27">
        <v>1.1649090195747314</v>
      </c>
      <c r="AE29" s="27">
        <v>24.053397884998819</v>
      </c>
      <c r="AF29" s="27">
        <v>28.053397884998819</v>
      </c>
      <c r="AG29" s="27">
        <v>0.16896949778936002</v>
      </c>
      <c r="AH29" s="27">
        <v>-50.035586238485706</v>
      </c>
      <c r="AI29" s="27">
        <v>3.5520055891907467</v>
      </c>
      <c r="AJ29" s="27">
        <v>2.9150008732050798</v>
      </c>
      <c r="AK29" s="27">
        <v>55.880491733134221</v>
      </c>
      <c r="AL29" s="27">
        <v>1.6450008732050803</v>
      </c>
      <c r="AM29" s="27">
        <v>-9.1000000000000483E-2</v>
      </c>
      <c r="AN29" s="27">
        <v>-2.0216667481387708E-2</v>
      </c>
      <c r="AO29" s="27">
        <v>-0.12574199999999966</v>
      </c>
      <c r="AP29" s="27">
        <v>-0.12434945920452689</v>
      </c>
      <c r="AQ29" s="27">
        <v>-0.74900727853775506</v>
      </c>
      <c r="AR29" s="27">
        <v>17.962501600223963</v>
      </c>
      <c r="AS29" s="27">
        <v>-0.20279270435275251</v>
      </c>
      <c r="AT29" s="27">
        <v>27.237966241412142</v>
      </c>
      <c r="AU29" s="27">
        <v>0.11408779999999993</v>
      </c>
      <c r="AV29" s="27">
        <v>-0.1015221869929618</v>
      </c>
      <c r="AW29" s="27">
        <v>-2.9604750000000606E-2</v>
      </c>
      <c r="AX29" s="27">
        <v>0.13141076708282018</v>
      </c>
      <c r="AY29" s="27">
        <v>1.8614493147913447</v>
      </c>
      <c r="AZ29" s="27">
        <v>-9.6567993794908098</v>
      </c>
      <c r="BA29" s="27">
        <v>2.0250373389800007</v>
      </c>
      <c r="BB29" s="27">
        <v>-0.16499548590930371</v>
      </c>
      <c r="BC29" s="27">
        <v>10.746759913800609</v>
      </c>
      <c r="BD29" s="27">
        <v>70.835835501849516</v>
      </c>
      <c r="BE29" s="27">
        <v>449.80740276672515</v>
      </c>
      <c r="BF29" s="27">
        <v>-0.74900727853775506</v>
      </c>
      <c r="BG29" s="27">
        <v>3.6717553740000057</v>
      </c>
      <c r="BH29" s="27">
        <v>2.6895517500000037</v>
      </c>
      <c r="BI29" s="27">
        <v>13.000391999999998</v>
      </c>
      <c r="BJ29" s="27">
        <v>17.075632500000044</v>
      </c>
      <c r="BK29" s="27">
        <v>190.74936707110916</v>
      </c>
      <c r="BL29" s="27">
        <v>-0.19499548590930371</v>
      </c>
      <c r="BM29" s="27">
        <v>55.539192157248458</v>
      </c>
      <c r="BN29" s="27">
        <v>2.1564481060628209</v>
      </c>
      <c r="BO29" s="27">
        <v>-9.6815332063681828E-2</v>
      </c>
      <c r="BP29" s="27">
        <v>-9.6000000000000488E-2</v>
      </c>
      <c r="BQ29" s="27">
        <v>86.647991521453918</v>
      </c>
      <c r="BR29" s="27">
        <v>1.9644343110174169</v>
      </c>
      <c r="BS29" s="27">
        <v>0.12129793283885391</v>
      </c>
      <c r="BT29" s="27">
        <v>-29.224030666666639</v>
      </c>
      <c r="BU29" s="27">
        <v>-5.2474106900591684</v>
      </c>
      <c r="BV29" s="27">
        <v>449.45740276672512</v>
      </c>
      <c r="BW29" s="27">
        <v>68.481005557571279</v>
      </c>
      <c r="BX29" s="27">
        <v>12.549304390125252</v>
      </c>
      <c r="BY29" s="27">
        <v>543.30368728950884</v>
      </c>
      <c r="BZ29" s="27">
        <v>17.280692935504621</v>
      </c>
      <c r="CA29" s="27">
        <v>362.30427195791617</v>
      </c>
      <c r="CB29" s="27">
        <v>-8.7657613225548001</v>
      </c>
      <c r="CC29" s="27">
        <v>-22.157652428627017</v>
      </c>
      <c r="CD29" s="27">
        <v>-10.852309141284003</v>
      </c>
      <c r="CE29" s="27">
        <v>-22.045726565603882</v>
      </c>
      <c r="CF29" s="27">
        <v>76.773771851847087</v>
      </c>
      <c r="CG29" s="27">
        <v>76.773771851847101</v>
      </c>
      <c r="CH29" s="27">
        <v>78.583814599041744</v>
      </c>
      <c r="CI29" s="27">
        <v>342.70284232396705</v>
      </c>
      <c r="CJ29" s="27">
        <v>76.773771851847101</v>
      </c>
      <c r="CK29" s="27">
        <v>67.943537307111967</v>
      </c>
      <c r="CL29" s="27">
        <v>514.15998750373205</v>
      </c>
      <c r="CM29" s="27">
        <v>469.15998750373205</v>
      </c>
      <c r="CN29" s="27">
        <v>19.162500000000001</v>
      </c>
      <c r="CO29" s="27">
        <v>-9.3546848958556037</v>
      </c>
      <c r="CP29" s="27">
        <v>374.53932079299864</v>
      </c>
      <c r="CQ29" s="27">
        <v>7.4999999999998508</v>
      </c>
      <c r="CR29" s="27">
        <v>430.90941302215447</v>
      </c>
      <c r="CS29" s="27">
        <v>5.2499999999999361</v>
      </c>
      <c r="CT29" s="27">
        <v>11.513950647081112</v>
      </c>
      <c r="CU29" s="27">
        <v>645.5441027189139</v>
      </c>
      <c r="CV29" s="27">
        <v>20.216424309816635</v>
      </c>
      <c r="CW29" s="27">
        <v>622.35310379720659</v>
      </c>
      <c r="CX29" s="27">
        <v>-9.6000000000000488E-2</v>
      </c>
      <c r="CY29" s="27">
        <v>1.5689776202769481</v>
      </c>
      <c r="CZ29" s="27">
        <v>-0.11574701318821545</v>
      </c>
      <c r="DA29" s="27">
        <v>1.5350008732050802</v>
      </c>
      <c r="DB29" s="27">
        <v>2.0774908777906402</v>
      </c>
      <c r="DC29" s="27">
        <v>3.2199904000000079</v>
      </c>
      <c r="DD29" s="27">
        <v>3.1500585999999928</v>
      </c>
      <c r="DE29" s="27">
        <v>2.0564481060628208</v>
      </c>
      <c r="DF29" s="27">
        <v>-0.11524156771577748</v>
      </c>
      <c r="DG29" s="27">
        <v>3.1500585999999813</v>
      </c>
      <c r="DH29" s="27">
        <v>3.1198895999999912</v>
      </c>
      <c r="DI29" s="27">
        <v>35.813256253536267</v>
      </c>
      <c r="DJ29" s="27">
        <v>36.155045448232435</v>
      </c>
      <c r="DK29" s="27">
        <v>361.55045448232437</v>
      </c>
      <c r="DL29" s="27">
        <v>209.854701731246</v>
      </c>
      <c r="DM29" s="27">
        <v>37.210158524757631</v>
      </c>
      <c r="DN29" s="27">
        <v>579.73515978917942</v>
      </c>
      <c r="DO29" s="27">
        <v>-10.49949000000001</v>
      </c>
      <c r="DP29" s="27">
        <v>373.34839792140605</v>
      </c>
      <c r="DQ29" s="27">
        <v>356.4770553403909</v>
      </c>
      <c r="DR29" s="27">
        <v>557.03689999999995</v>
      </c>
      <c r="DS29" s="27">
        <v>637.01582492798184</v>
      </c>
      <c r="DT29" s="27">
        <v>645.5441027189139</v>
      </c>
      <c r="DU29" s="27">
        <v>642.34171300395178</v>
      </c>
      <c r="DV29" s="27">
        <v>669.80502075161075</v>
      </c>
      <c r="DW29" s="27">
        <v>8.618983120706071</v>
      </c>
      <c r="DX29" s="27">
        <v>7.4452954736803418</v>
      </c>
      <c r="DY29" s="27">
        <v>19.262520987952943</v>
      </c>
      <c r="DZ29" s="27">
        <v>1.6113728060639494</v>
      </c>
      <c r="EA29" s="27">
        <v>685.80502075161075</v>
      </c>
      <c r="EB29" s="27">
        <v>24.237966241412142</v>
      </c>
      <c r="EC29" s="27">
        <v>20.831139572672878</v>
      </c>
      <c r="ED29" s="27">
        <v>10.611893782757395</v>
      </c>
      <c r="EE29" s="27">
        <v>-34.40940611821307</v>
      </c>
      <c r="EF29" s="27">
        <v>-9.7911317919879892E-2</v>
      </c>
      <c r="EG29" s="27">
        <v>14.873375040648011</v>
      </c>
      <c r="EH29" s="27">
        <v>3.1374219074673686</v>
      </c>
      <c r="EI29" s="27">
        <v>3.8597246909882861</v>
      </c>
      <c r="EJ29" s="27">
        <v>-68.81881223642614</v>
      </c>
      <c r="EK29" s="27">
        <v>14.999829999999985</v>
      </c>
      <c r="EL29" s="27">
        <v>17.999359999999978</v>
      </c>
      <c r="EM29" s="27">
        <v>-5.9351850823879211</v>
      </c>
      <c r="EN29" s="27">
        <v>393.48526982007093</v>
      </c>
      <c r="EO29" s="27">
        <v>2.0000000000000111</v>
      </c>
      <c r="EP29" s="27">
        <v>599.73057011998628</v>
      </c>
      <c r="EQ29" s="27">
        <v>614.24810121332746</v>
      </c>
      <c r="ER29" s="27">
        <v>2.2499999999999991</v>
      </c>
      <c r="ES29" s="27">
        <v>581.96287542878451</v>
      </c>
      <c r="ET29" s="27">
        <v>20.994616745958695</v>
      </c>
      <c r="EU29" s="27">
        <v>645.37483829469238</v>
      </c>
      <c r="EV29" s="27">
        <v>645.37483829469238</v>
      </c>
      <c r="EW29" s="27">
        <v>11.452405565095789</v>
      </c>
      <c r="EX29" s="27">
        <v>-6.7767372168281259</v>
      </c>
      <c r="EY29" s="27">
        <v>521.66064306620319</v>
      </c>
      <c r="EZ29" s="27">
        <v>-6.9221036363360948</v>
      </c>
      <c r="FA29" s="27">
        <v>498.96252491393517</v>
      </c>
      <c r="FB29" s="27">
        <v>564.83232327575706</v>
      </c>
      <c r="FC29" s="27">
        <v>-16.101522186992963</v>
      </c>
      <c r="FD29" s="27">
        <v>-76.81881223642614</v>
      </c>
      <c r="FE29" s="27">
        <v>10112.561661410964</v>
      </c>
      <c r="FF29" s="27">
        <v>129.39836285363768</v>
      </c>
      <c r="FG29" s="27">
        <v>10.73587247697033</v>
      </c>
      <c r="FH29" s="27">
        <v>712.08250375976559</v>
      </c>
      <c r="FI29" s="27">
        <v>15.25</v>
      </c>
      <c r="FJ29" s="27">
        <v>14.070074117489757</v>
      </c>
      <c r="FK29" s="27">
        <v>17.111893782757395</v>
      </c>
      <c r="FL29" s="27">
        <v>4.7113728060639497</v>
      </c>
      <c r="FM29" s="27">
        <v>-3.3030748799999987</v>
      </c>
      <c r="FN29" s="27">
        <v>62.232137084652578</v>
      </c>
      <c r="FO29" s="27">
        <v>6.0758620051143115</v>
      </c>
      <c r="FP29" s="27">
        <v>3.7113728060639497</v>
      </c>
      <c r="FQ29" s="27">
        <v>60.070910339913006</v>
      </c>
      <c r="FR29" s="27">
        <v>4.4999999999999982</v>
      </c>
      <c r="FS29" s="27">
        <v>2.0000000000000046E-2</v>
      </c>
      <c r="FT29" s="27">
        <v>-0.13896949778936002</v>
      </c>
      <c r="FU29" s="27">
        <v>1.7350008732050801</v>
      </c>
      <c r="FV29" s="27">
        <v>2.0550000000000006</v>
      </c>
      <c r="FW29" s="27">
        <v>1.1901235005179069</v>
      </c>
      <c r="FX29" s="27">
        <v>-10.49949000000001</v>
      </c>
      <c r="FY29" s="27">
        <v>1.7850008732050802</v>
      </c>
      <c r="FZ29" s="27">
        <v>-9.3390000000000931E-2</v>
      </c>
      <c r="GA29" s="27">
        <v>2.1781087596413831</v>
      </c>
      <c r="GB29" s="27">
        <v>-3.4659196608581566</v>
      </c>
      <c r="GC29" s="27">
        <v>25.674359861589437</v>
      </c>
      <c r="GD29" s="27">
        <v>50.011349131788108</v>
      </c>
      <c r="GE29" s="27">
        <v>0.17780508400000003</v>
      </c>
      <c r="GF29" s="27">
        <v>463.03880442949855</v>
      </c>
      <c r="GG29" s="27">
        <v>61.417724117307515</v>
      </c>
      <c r="GH29" s="27">
        <v>462.63880442949858</v>
      </c>
      <c r="GI29" s="27">
        <v>2.6319967200000014</v>
      </c>
      <c r="GJ29" s="27">
        <v>25.674279265739216</v>
      </c>
      <c r="GK29" s="27">
        <v>6.1998820000000014</v>
      </c>
      <c r="GL29" s="27">
        <v>0.24755733398617816</v>
      </c>
      <c r="GM29" s="27">
        <v>-8.0724657395672417E-3</v>
      </c>
      <c r="GN29" s="27">
        <v>1.7175132576189727</v>
      </c>
      <c r="GO29" s="27">
        <v>254.40482968336883</v>
      </c>
      <c r="GP29" s="27">
        <v>4.4999999999999982</v>
      </c>
      <c r="GQ29" s="27">
        <v>0.13641197581134401</v>
      </c>
      <c r="GR29" s="27">
        <v>626.06816192219276</v>
      </c>
      <c r="GS29" s="27">
        <v>29.302071844592543</v>
      </c>
      <c r="GT29" s="27">
        <v>6.5000001341104594E-3</v>
      </c>
      <c r="GU29" s="27">
        <v>0.17780508122742172</v>
      </c>
      <c r="GV29" s="27">
        <v>-76.81881223642614</v>
      </c>
      <c r="GW29" s="27">
        <v>0.1774558721678155</v>
      </c>
      <c r="GX29" s="27">
        <v>10.350827180913612</v>
      </c>
      <c r="GY29" s="27">
        <v>13.220025930656352</v>
      </c>
      <c r="GZ29" s="27">
        <v>0.3931078864363029</v>
      </c>
      <c r="HA29" s="27">
        <v>0.48310788643630287</v>
      </c>
      <c r="HB29" s="27">
        <v>14.123411591239684</v>
      </c>
      <c r="HC29" s="27">
        <v>0.16036409879859936</v>
      </c>
      <c r="HD29" s="27">
        <v>0.16036409879859936</v>
      </c>
      <c r="HE29" s="27">
        <v>2.1614493147913447</v>
      </c>
      <c r="HF29" s="27">
        <v>2.1614493147913447E-2</v>
      </c>
      <c r="HG29" s="27">
        <v>-0.10807246573956725</v>
      </c>
      <c r="HH29" s="27">
        <v>-9.8072465739567252E-2</v>
      </c>
      <c r="HI29" s="27">
        <v>-0.11574701440569664</v>
      </c>
      <c r="HJ29" s="27">
        <v>2.2811277884388876</v>
      </c>
      <c r="HK29" s="27">
        <v>4.4849999999999716E-2</v>
      </c>
      <c r="HL29" s="27">
        <v>0.16484999999999994</v>
      </c>
      <c r="HM29" s="27">
        <v>28.058391798222168</v>
      </c>
      <c r="HN29" s="27">
        <v>27.987359445010025</v>
      </c>
      <c r="HO29" s="27">
        <v>626.65816192219279</v>
      </c>
      <c r="HP29" s="27">
        <v>1223.6700195312499</v>
      </c>
      <c r="HQ29" s="27">
        <v>1263.6700195312503</v>
      </c>
      <c r="HR29" s="27">
        <v>589.91612328426481</v>
      </c>
      <c r="HS29" s="27">
        <v>591.91612328426481</v>
      </c>
      <c r="HT29" s="27">
        <v>630.12845641183708</v>
      </c>
      <c r="HU29" s="27">
        <v>634.12293157134195</v>
      </c>
      <c r="HV29" s="27">
        <v>625.80502075161075</v>
      </c>
      <c r="HW29" s="27">
        <v>16.536692252341027</v>
      </c>
      <c r="HX29" s="27">
        <v>1.6113728060639494</v>
      </c>
      <c r="HY29" s="27">
        <v>-54.035586238485706</v>
      </c>
      <c r="HZ29" s="27">
        <v>577.90195364379792</v>
      </c>
      <c r="IA29" s="27">
        <v>590.79412445369769</v>
      </c>
      <c r="IB29" s="27">
        <v>3.158834317579319</v>
      </c>
      <c r="IC29" s="27">
        <v>3.8927269631889452</v>
      </c>
      <c r="ID29" s="27">
        <v>60.876802289485958</v>
      </c>
      <c r="IE29" s="27">
        <v>579.73515978917965</v>
      </c>
      <c r="IF29" s="27">
        <v>75.511959574781216</v>
      </c>
      <c r="IG29" s="27">
        <v>0.19501105696036172</v>
      </c>
      <c r="IH29" s="27">
        <v>432.88127899598993</v>
      </c>
      <c r="II29" s="27">
        <v>-19.170999265589728</v>
      </c>
      <c r="IJ29" s="27">
        <v>373.34839792140605</v>
      </c>
      <c r="IK29" s="27">
        <v>17.906843513789184</v>
      </c>
      <c r="IL29" s="27">
        <v>394.73871570269449</v>
      </c>
      <c r="IM29" s="27">
        <v>373.34839792140605</v>
      </c>
      <c r="IN29" s="27">
        <v>-27.017793119242853</v>
      </c>
      <c r="IO29" s="27">
        <v>-25.017793119242853</v>
      </c>
      <c r="IP29" s="27">
        <v>375.31297078956851</v>
      </c>
      <c r="IQ29" s="27">
        <v>-2.0000180192468928</v>
      </c>
      <c r="IR29" s="27">
        <v>412.65626908566065</v>
      </c>
      <c r="IS29" s="27">
        <v>33.002400970458979</v>
      </c>
      <c r="IT29" s="27">
        <v>17.999359999999978</v>
      </c>
      <c r="IU29" s="27">
        <v>-8.6461161310191521</v>
      </c>
      <c r="IV29" s="27">
        <v>-8.5983957817096481</v>
      </c>
      <c r="IW29" s="27">
        <v>374.53932079299864</v>
      </c>
      <c r="IX29" s="27">
        <v>359.46171438838655</v>
      </c>
      <c r="IY29" s="27">
        <v>-2.999924999999986</v>
      </c>
      <c r="IZ29" s="27">
        <v>-34.659196608581567</v>
      </c>
      <c r="JA29" s="27">
        <v>1.4643799272213007</v>
      </c>
      <c r="JB29" s="27">
        <v>1.7498500000000157</v>
      </c>
      <c r="JC29" s="27">
        <v>17.237966241412142</v>
      </c>
      <c r="JD29" s="27">
        <v>17.474090663458711</v>
      </c>
      <c r="JE29" s="27">
        <v>-5.1698231279770761</v>
      </c>
      <c r="JF29" s="27">
        <v>198.22737754059827</v>
      </c>
      <c r="JG29" s="27">
        <v>632.70555637833456</v>
      </c>
      <c r="JH29" s="27">
        <v>636.46208130983712</v>
      </c>
      <c r="JI29" s="27">
        <v>614.37244489692466</v>
      </c>
      <c r="JJ29" s="27">
        <v>625.25474752961532</v>
      </c>
      <c r="JK29" s="27">
        <v>572.24810121332746</v>
      </c>
      <c r="JL29" s="27">
        <v>622.08470065366259</v>
      </c>
      <c r="JM29" s="27">
        <v>3.2801768720229232</v>
      </c>
      <c r="JN29" s="27">
        <v>18.831139572672878</v>
      </c>
      <c r="JO29" s="27">
        <v>624.79023314978917</v>
      </c>
      <c r="JP29" s="27">
        <v>19.053543525023397</v>
      </c>
      <c r="JQ29" s="27">
        <v>19.053543525023397</v>
      </c>
      <c r="JR29" s="27">
        <v>577.5300766647357</v>
      </c>
      <c r="JS29" s="27">
        <v>2068.6680175781248</v>
      </c>
      <c r="JT29" s="27">
        <v>1440.0000000000002</v>
      </c>
      <c r="JU29" s="27">
        <v>675.77494508016036</v>
      </c>
      <c r="JV29" s="27">
        <v>676.26676115478972</v>
      </c>
      <c r="JW29" s="27">
        <v>28.280692935504621</v>
      </c>
      <c r="JX29" s="27">
        <v>50.466322676719884</v>
      </c>
      <c r="JY29" s="27">
        <v>23.280692935504621</v>
      </c>
      <c r="JZ29" s="27">
        <v>-0.50003999999999793</v>
      </c>
      <c r="KA29" s="27">
        <v>49.971349131788109</v>
      </c>
      <c r="KB29" s="27">
        <v>-31.010986508254941</v>
      </c>
      <c r="KC29" s="27">
        <v>19.053397884998823</v>
      </c>
      <c r="KD29" s="27">
        <v>210.26974519974016</v>
      </c>
      <c r="KE29" s="27">
        <v>19.053397884998819</v>
      </c>
      <c r="KF29" s="27">
        <v>-202.34834120788574</v>
      </c>
      <c r="KG29" s="27">
        <v>61.297919235839856</v>
      </c>
      <c r="KH29" s="27">
        <v>43.300179238815289</v>
      </c>
      <c r="KI29" s="27">
        <v>1.2360293802758535</v>
      </c>
      <c r="KJ29" s="27">
        <v>1.1031730930078643</v>
      </c>
      <c r="KK29" s="27">
        <v>254.50482968336883</v>
      </c>
      <c r="KL29" s="27">
        <v>247.91890030247998</v>
      </c>
      <c r="KM29" s="27">
        <v>382.16255884375227</v>
      </c>
      <c r="KN29" s="27">
        <v>464.12293157134195</v>
      </c>
      <c r="KO29" s="27">
        <v>812.08400000000006</v>
      </c>
      <c r="KP29" s="27">
        <v>1433.6700195312501</v>
      </c>
      <c r="KQ29" s="27">
        <v>42.943489907881322</v>
      </c>
      <c r="KR29" s="27">
        <v>44.339153329887466</v>
      </c>
      <c r="KS29" s="27">
        <v>-5.4035586238485704</v>
      </c>
      <c r="KT29" s="27">
        <v>-7.3913798824113508</v>
      </c>
      <c r="KU29" s="27">
        <v>-7.41978902274312</v>
      </c>
      <c r="KV29" s="27">
        <v>384.41959113791671</v>
      </c>
      <c r="KW29" s="27">
        <v>-5.4035586238485704</v>
      </c>
      <c r="KX29" s="27">
        <v>-5.0624149551187694</v>
      </c>
      <c r="KY29" s="27">
        <v>19.501105696036173</v>
      </c>
      <c r="KZ29" s="27">
        <v>13.499850000000009</v>
      </c>
      <c r="LA29" s="27">
        <v>356.4770553403909</v>
      </c>
      <c r="LB29" s="27">
        <v>364.82781018522093</v>
      </c>
      <c r="LC29" s="27">
        <v>5.9994377544002013</v>
      </c>
      <c r="LD29" s="27">
        <v>-7.0982707237233731</v>
      </c>
      <c r="LE29" s="27">
        <v>-19.27987860249663</v>
      </c>
      <c r="LF29" s="27">
        <v>81.355040148447657</v>
      </c>
      <c r="LG29" s="27">
        <v>17.111893782757395</v>
      </c>
      <c r="LH29" s="27">
        <v>9.2043799272213001</v>
      </c>
      <c r="LI29" s="27">
        <v>16.737966241412142</v>
      </c>
      <c r="LJ29" s="27">
        <v>16.861851675639933</v>
      </c>
      <c r="LK29" s="27">
        <v>32.902400970458977</v>
      </c>
      <c r="LL29" s="27">
        <v>599.73057011998628</v>
      </c>
      <c r="LM29" s="27">
        <v>-9.3345137067738254E-2</v>
      </c>
      <c r="LN29" s="27">
        <v>86.647991521453918</v>
      </c>
      <c r="LO29" s="27">
        <v>5.6343336127091979</v>
      </c>
      <c r="LP29" s="27">
        <v>5.6343336127091979</v>
      </c>
      <c r="LQ29" s="27">
        <v>30.995533753120128</v>
      </c>
      <c r="LR29" s="27">
        <v>-150.97810127868664</v>
      </c>
      <c r="LS29" s="27">
        <v>4.6756396334921839E-2</v>
      </c>
      <c r="LT29" s="27">
        <v>20.501105696036173</v>
      </c>
      <c r="LU29" s="27">
        <v>5.2295068352979595</v>
      </c>
      <c r="LV29" s="28">
        <v>8.8349868402746257</v>
      </c>
      <c r="LW29" s="28">
        <v>3.2001768720229231</v>
      </c>
      <c r="LX29" s="28">
        <v>9.0379322946200169</v>
      </c>
      <c r="LY29" s="28">
        <v>3.8873799272213008</v>
      </c>
      <c r="LZ29" s="28">
        <v>1.0000000000000016</v>
      </c>
      <c r="MA29" s="28">
        <v>386.70284232396705</v>
      </c>
      <c r="MB29" s="28">
        <v>58.891409631792612</v>
      </c>
      <c r="MC29" s="28">
        <v>1.0000000000000013</v>
      </c>
      <c r="MD29" s="28">
        <v>458.18806061158705</v>
      </c>
      <c r="ME29" s="28">
        <v>82.683048924391784</v>
      </c>
      <c r="MF29" s="28">
        <v>80.677191521701019</v>
      </c>
      <c r="MG29" s="28">
        <v>5.8443799272213006</v>
      </c>
      <c r="MH29" s="28">
        <v>-25.911849925363668</v>
      </c>
      <c r="MI29" s="28">
        <v>82.327970879384921</v>
      </c>
      <c r="MJ29" s="28">
        <v>0.77696376333117512</v>
      </c>
      <c r="MK29" s="28">
        <v>69.999060723963652</v>
      </c>
      <c r="ML29" s="28">
        <v>73.168533236628647</v>
      </c>
      <c r="MM29" s="28">
        <v>73.316477089761648</v>
      </c>
      <c r="MN29" s="28">
        <v>582.24810121332746</v>
      </c>
      <c r="MO29" s="28">
        <v>651.63858852367048</v>
      </c>
      <c r="MP29" s="28">
        <v>17.146129443546268</v>
      </c>
      <c r="MQ29" s="28">
        <v>-1.4570476526202374</v>
      </c>
      <c r="MR29" s="28">
        <v>15.60124747356431</v>
      </c>
      <c r="MS29" s="28">
        <v>65.463606190129326</v>
      </c>
      <c r="MT29" s="28">
        <v>29.910996340750973</v>
      </c>
      <c r="MU29" s="28">
        <v>5.5833333333333339E-2</v>
      </c>
      <c r="MV29" s="28">
        <v>1.7550008732050801</v>
      </c>
      <c r="MW29" s="28">
        <v>34.659196608581567</v>
      </c>
      <c r="MX29" s="28">
        <v>2.2264481060628207</v>
      </c>
      <c r="MY29" s="28">
        <v>0.11043552970725665</v>
      </c>
      <c r="MZ29" s="28">
        <v>1.9450373389800006</v>
      </c>
      <c r="NA29" s="28">
        <v>1.4999999999999739E-2</v>
      </c>
      <c r="NB29" s="28">
        <v>65.183198078291056</v>
      </c>
      <c r="NC29" s="28">
        <v>55.17653800394497</v>
      </c>
      <c r="ND29" s="28">
        <v>-9.7834713962237571E-2</v>
      </c>
      <c r="NE29" s="28">
        <v>12.236151592448518</v>
      </c>
    </row>
    <row r="30" spans="1:369" x14ac:dyDescent="0.25">
      <c r="A30" s="1"/>
      <c r="B30" s="26">
        <v>46419</v>
      </c>
      <c r="C30" s="27">
        <v>24.115721129740919</v>
      </c>
      <c r="D30" s="27">
        <v>26.195477645448989</v>
      </c>
      <c r="E30" s="27">
        <v>43.998004213659385</v>
      </c>
      <c r="F30" s="27">
        <v>43.998004213659385</v>
      </c>
      <c r="G30" s="27">
        <v>27.620005683198301</v>
      </c>
      <c r="H30" s="27">
        <v>16.810108176105189</v>
      </c>
      <c r="I30" s="27">
        <v>38.987411994160105</v>
      </c>
      <c r="J30" s="27">
        <v>167.10033480703322</v>
      </c>
      <c r="K30" s="27">
        <v>174.44506350017735</v>
      </c>
      <c r="L30" s="27">
        <v>25.340210193434014</v>
      </c>
      <c r="M30" s="27">
        <v>34.089169928343281</v>
      </c>
      <c r="N30" s="27">
        <v>25.988868457236581</v>
      </c>
      <c r="O30" s="27">
        <v>24.065768977988601</v>
      </c>
      <c r="P30" s="27">
        <v>24.065768977988601</v>
      </c>
      <c r="Q30" s="27">
        <v>2.4999520000000053</v>
      </c>
      <c r="R30" s="27">
        <v>2.6399520000000076</v>
      </c>
      <c r="S30" s="27">
        <v>3.3499799999999893</v>
      </c>
      <c r="T30" s="27">
        <v>4.049886599999998</v>
      </c>
      <c r="U30" s="27">
        <v>-9.2669336228440997</v>
      </c>
      <c r="V30" s="27">
        <v>-5.9858096584211458</v>
      </c>
      <c r="W30" s="27">
        <v>-4.3116241955764481E-2</v>
      </c>
      <c r="X30" s="27">
        <v>1141.8597874137718</v>
      </c>
      <c r="Y30" s="27">
        <v>1.7171237608242724</v>
      </c>
      <c r="Z30" s="27">
        <v>1.631840406447989</v>
      </c>
      <c r="AA30" s="27">
        <v>1.2799880683157738</v>
      </c>
      <c r="AB30" s="27">
        <v>1.2799880683157738</v>
      </c>
      <c r="AC30" s="27">
        <v>1.1649931970804732</v>
      </c>
      <c r="AD30" s="27">
        <v>1.164993197080473</v>
      </c>
      <c r="AE30" s="27">
        <v>24.044634676492223</v>
      </c>
      <c r="AF30" s="27">
        <v>28.044634676492223</v>
      </c>
      <c r="AG30" s="27">
        <v>0.16906206010429398</v>
      </c>
      <c r="AH30" s="27">
        <v>-49.670951936191656</v>
      </c>
      <c r="AI30" s="27">
        <v>3.5517393065652922</v>
      </c>
      <c r="AJ30" s="27">
        <v>2.921840406447989</v>
      </c>
      <c r="AK30" s="27">
        <v>55.932765113181446</v>
      </c>
      <c r="AL30" s="27">
        <v>1.651840406447989</v>
      </c>
      <c r="AM30" s="27">
        <v>-9.5000000000000501E-2</v>
      </c>
      <c r="AN30" s="27">
        <v>-2.0216667481387708E-2</v>
      </c>
      <c r="AO30" s="27">
        <v>-0.11974274999999969</v>
      </c>
      <c r="AP30" s="27">
        <v>-0.12132845924243545</v>
      </c>
      <c r="AQ30" s="27">
        <v>-0.76901623849869261</v>
      </c>
      <c r="AR30" s="27">
        <v>17.554421127333473</v>
      </c>
      <c r="AS30" s="27">
        <v>-0.19846153560980856</v>
      </c>
      <c r="AT30" s="27">
        <v>27.425109734329279</v>
      </c>
      <c r="AU30" s="27">
        <v>0.11002304999999994</v>
      </c>
      <c r="AV30" s="27">
        <v>-0.1015221869929618</v>
      </c>
      <c r="AW30" s="27">
        <v>-1.9734750000000408E-2</v>
      </c>
      <c r="AX30" s="27">
        <v>0.1264745070828206</v>
      </c>
      <c r="AY30" s="27">
        <v>1.8533085867253802</v>
      </c>
      <c r="AZ30" s="27">
        <v>-9.6560224472542959</v>
      </c>
      <c r="BA30" s="27">
        <v>2.0119541589800005</v>
      </c>
      <c r="BB30" s="27">
        <v>-0.16249348593415888</v>
      </c>
      <c r="BC30" s="27">
        <v>10.714741384473697</v>
      </c>
      <c r="BD30" s="27">
        <v>70.680683324902802</v>
      </c>
      <c r="BE30" s="27">
        <v>448.82218677750757</v>
      </c>
      <c r="BF30" s="27">
        <v>-0.76901623849869261</v>
      </c>
      <c r="BG30" s="27">
        <v>3.5132250300000054</v>
      </c>
      <c r="BH30" s="27">
        <v>2.6442624000000032</v>
      </c>
      <c r="BI30" s="27">
        <v>12.800345999999999</v>
      </c>
      <c r="BJ30" s="27">
        <v>16.786414500000038</v>
      </c>
      <c r="BK30" s="27">
        <v>192.88303127421395</v>
      </c>
      <c r="BL30" s="27">
        <v>-0.19249348593415888</v>
      </c>
      <c r="BM30" s="27">
        <v>55.54110422871598</v>
      </c>
      <c r="BN30" s="27">
        <v>2.1384286660628211</v>
      </c>
      <c r="BO30" s="27">
        <v>-8.8138477469094756E-2</v>
      </c>
      <c r="BP30" s="27">
        <v>-0.10000000000000051</v>
      </c>
      <c r="BQ30" s="27">
        <v>85.648641503906305</v>
      </c>
      <c r="BR30" s="27">
        <v>1.9662343841088143</v>
      </c>
      <c r="BS30" s="27">
        <v>0.10720048582730909</v>
      </c>
      <c r="BT30" s="27">
        <v>-31.348384666666636</v>
      </c>
      <c r="BU30" s="27">
        <v>-5.4183147170629002</v>
      </c>
      <c r="BV30" s="27">
        <v>448.47218677750755</v>
      </c>
      <c r="BW30" s="27">
        <v>68.457046280726161</v>
      </c>
      <c r="BX30" s="27">
        <v>12.401327029883968</v>
      </c>
      <c r="BY30" s="27">
        <v>541.7413048477689</v>
      </c>
      <c r="BZ30" s="27">
        <v>17.023154690591202</v>
      </c>
      <c r="CA30" s="27">
        <v>361.89223829472314</v>
      </c>
      <c r="CB30" s="27">
        <v>-8.6723170209256093</v>
      </c>
      <c r="CC30" s="27">
        <v>-21.255450390815735</v>
      </c>
      <c r="CD30" s="27">
        <v>-10.765329437483272</v>
      </c>
      <c r="CE30" s="27">
        <v>-21.149560142544686</v>
      </c>
      <c r="CF30" s="27">
        <v>76.494576202626504</v>
      </c>
      <c r="CG30" s="27">
        <v>76.494576202626504</v>
      </c>
      <c r="CH30" s="27">
        <v>78.828328571685077</v>
      </c>
      <c r="CI30" s="27">
        <v>342.20662803070815</v>
      </c>
      <c r="CJ30" s="27">
        <v>76.494576202626504</v>
      </c>
      <c r="CK30" s="27">
        <v>68.087221826588078</v>
      </c>
      <c r="CL30" s="27">
        <v>512.58292452446426</v>
      </c>
      <c r="CM30" s="27">
        <v>467.58292452446426</v>
      </c>
      <c r="CN30" s="27">
        <v>19.162500000000001</v>
      </c>
      <c r="CO30" s="27">
        <v>-9.4090774103325732</v>
      </c>
      <c r="CP30" s="27">
        <v>375.30169438803625</v>
      </c>
      <c r="CQ30" s="27">
        <v>7.4999999999998508</v>
      </c>
      <c r="CR30" s="27">
        <v>428.71813941148702</v>
      </c>
      <c r="CS30" s="27">
        <v>5.2499999999999361</v>
      </c>
      <c r="CT30" s="27">
        <v>11.433893739577336</v>
      </c>
      <c r="CU30" s="27">
        <v>645.48025100016389</v>
      </c>
      <c r="CV30" s="27">
        <v>19.899588553275372</v>
      </c>
      <c r="CW30" s="27">
        <v>622.29155213491754</v>
      </c>
      <c r="CX30" s="27">
        <v>-0.10000000000000051</v>
      </c>
      <c r="CY30" s="27">
        <v>1.5813895868965375</v>
      </c>
      <c r="CZ30" s="27">
        <v>-9.8007964762902799E-2</v>
      </c>
      <c r="DA30" s="27">
        <v>1.5418404064479889</v>
      </c>
      <c r="DB30" s="27">
        <v>2.0777508097342081</v>
      </c>
      <c r="DC30" s="27">
        <v>3.2199904000000079</v>
      </c>
      <c r="DD30" s="27">
        <v>3.1500585999999928</v>
      </c>
      <c r="DE30" s="27">
        <v>2.038428666062821</v>
      </c>
      <c r="DF30" s="27">
        <v>-9.7574384614884255E-2</v>
      </c>
      <c r="DG30" s="27">
        <v>3.1500585999999813</v>
      </c>
      <c r="DH30" s="27">
        <v>3.1198895999999912</v>
      </c>
      <c r="DI30" s="27">
        <v>35.641318235915769</v>
      </c>
      <c r="DJ30" s="27">
        <v>35.959769147551846</v>
      </c>
      <c r="DK30" s="27">
        <v>359.59769147551845</v>
      </c>
      <c r="DL30" s="27">
        <v>208.72125965348172</v>
      </c>
      <c r="DM30" s="27">
        <v>37.027792274736314</v>
      </c>
      <c r="DN30" s="27">
        <v>586.0996766066512</v>
      </c>
      <c r="DO30" s="27">
        <v>-10.49949000000001</v>
      </c>
      <c r="DP30" s="27">
        <v>373.34839792140605</v>
      </c>
      <c r="DQ30" s="27">
        <v>357.23840496295736</v>
      </c>
      <c r="DR30" s="27">
        <v>557.03689999999995</v>
      </c>
      <c r="DS30" s="27">
        <v>636.88238076233097</v>
      </c>
      <c r="DT30" s="27">
        <v>645.480251000164</v>
      </c>
      <c r="DU30" s="27">
        <v>638.74085826541648</v>
      </c>
      <c r="DV30" s="27">
        <v>669.17355498856205</v>
      </c>
      <c r="DW30" s="27">
        <v>8.7125548671646396</v>
      </c>
      <c r="DX30" s="27">
        <v>7.2438602563764896</v>
      </c>
      <c r="DY30" s="27">
        <v>19.184616513773069</v>
      </c>
      <c r="DZ30" s="27">
        <v>1.0742879275394079</v>
      </c>
      <c r="EA30" s="27">
        <v>685.17355498856205</v>
      </c>
      <c r="EB30" s="27">
        <v>24.425109734329279</v>
      </c>
      <c r="EC30" s="27">
        <v>20.823722338604188</v>
      </c>
      <c r="ED30" s="27">
        <v>10.810108176105189</v>
      </c>
      <c r="EE30" s="27">
        <v>-34.736974636329919</v>
      </c>
      <c r="EF30" s="27">
        <v>-9.7911317919879892E-2</v>
      </c>
      <c r="EG30" s="27">
        <v>14.633707624820468</v>
      </c>
      <c r="EH30" s="27">
        <v>3.8999359575104355</v>
      </c>
      <c r="EI30" s="27">
        <v>4.5315067512990002</v>
      </c>
      <c r="EJ30" s="27">
        <v>-69.473949272659837</v>
      </c>
      <c r="EK30" s="27">
        <v>14.999829999999985</v>
      </c>
      <c r="EL30" s="27">
        <v>17.499179999999974</v>
      </c>
      <c r="EM30" s="27">
        <v>-5.9357750023841831</v>
      </c>
      <c r="EN30" s="27">
        <v>393.48526982007093</v>
      </c>
      <c r="EO30" s="27">
        <v>2.0000000000000111</v>
      </c>
      <c r="EP30" s="27">
        <v>603.35594162781751</v>
      </c>
      <c r="EQ30" s="27">
        <v>620.64909382264182</v>
      </c>
      <c r="ER30" s="27">
        <v>2.2499999999999991</v>
      </c>
      <c r="ES30" s="27">
        <v>590.35171263651739</v>
      </c>
      <c r="ET30" s="27">
        <v>20.987110280388883</v>
      </c>
      <c r="EU30" s="27">
        <v>643.6146887820139</v>
      </c>
      <c r="EV30" s="27">
        <v>643.6146887820139</v>
      </c>
      <c r="EW30" s="27">
        <v>11.371656332871027</v>
      </c>
      <c r="EX30" s="27">
        <v>-6.9187548971870134</v>
      </c>
      <c r="EY30" s="27">
        <v>520.37366775443604</v>
      </c>
      <c r="EZ30" s="27">
        <v>-7.0668636381543983</v>
      </c>
      <c r="FA30" s="27">
        <v>496.28730851416094</v>
      </c>
      <c r="FB30" s="27">
        <v>568.65145393066427</v>
      </c>
      <c r="FC30" s="27">
        <v>-16.101522186992963</v>
      </c>
      <c r="FD30" s="27">
        <v>-77.473949272659837</v>
      </c>
      <c r="FE30" s="27">
        <v>10133.145748476978</v>
      </c>
      <c r="FF30" s="27">
        <v>127.31325633593806</v>
      </c>
      <c r="FG30" s="27">
        <v>10.73587247697033</v>
      </c>
      <c r="FH30" s="27">
        <v>711.65499775390629</v>
      </c>
      <c r="FI30" s="27">
        <v>15.25</v>
      </c>
      <c r="FJ30" s="27">
        <v>14.055884840034963</v>
      </c>
      <c r="FK30" s="27">
        <v>17.310108176105189</v>
      </c>
      <c r="FL30" s="27">
        <v>4.1742879275394085</v>
      </c>
      <c r="FM30" s="27">
        <v>-3.3540605999999986</v>
      </c>
      <c r="FN30" s="27">
        <v>62.185489893691503</v>
      </c>
      <c r="FO30" s="27">
        <v>5.973966879355177</v>
      </c>
      <c r="FP30" s="27">
        <v>3.174287927539408</v>
      </c>
      <c r="FQ30" s="27">
        <v>59.976407779249925</v>
      </c>
      <c r="FR30" s="27">
        <v>4.4999999999999982</v>
      </c>
      <c r="FS30" s="27">
        <v>2.0000000000000046E-2</v>
      </c>
      <c r="FT30" s="27">
        <v>-0.13906206010429398</v>
      </c>
      <c r="FU30" s="27">
        <v>1.7418404064479891</v>
      </c>
      <c r="FV30" s="27">
        <v>2.0550000000000006</v>
      </c>
      <c r="FW30" s="27">
        <v>1.1902095000475823</v>
      </c>
      <c r="FX30" s="27">
        <v>-10.49949000000001</v>
      </c>
      <c r="FY30" s="27">
        <v>1.7918404064479891</v>
      </c>
      <c r="FZ30" s="27">
        <v>-9.7280000000000977E-2</v>
      </c>
      <c r="GA30" s="27">
        <v>2.1760849279648546</v>
      </c>
      <c r="GB30" s="27">
        <v>-3.4259456601562528</v>
      </c>
      <c r="GC30" s="27">
        <v>25.357939259661229</v>
      </c>
      <c r="GD30" s="27">
        <v>50.013170526704954</v>
      </c>
      <c r="GE30" s="27">
        <v>0.17050110800000001</v>
      </c>
      <c r="GF30" s="27">
        <v>462.07094445541816</v>
      </c>
      <c r="GG30" s="27">
        <v>61.321557001631859</v>
      </c>
      <c r="GH30" s="27">
        <v>461.67094445541818</v>
      </c>
      <c r="GI30" s="27">
        <v>2.5819441200000011</v>
      </c>
      <c r="GJ30" s="27">
        <v>25.357859657104999</v>
      </c>
      <c r="GK30" s="27">
        <v>6.0999630000000007</v>
      </c>
      <c r="GL30" s="27">
        <v>0.24756585674815046</v>
      </c>
      <c r="GM30" s="27">
        <v>-7.665429336269014E-3</v>
      </c>
      <c r="GN30" s="27">
        <v>1.7302095760460461</v>
      </c>
      <c r="GO30" s="27">
        <v>253.2689659898534</v>
      </c>
      <c r="GP30" s="27">
        <v>4.4999999999999982</v>
      </c>
      <c r="GQ30" s="27">
        <v>0.14135442774537976</v>
      </c>
      <c r="GR30" s="27">
        <v>626.90061805054233</v>
      </c>
      <c r="GS30" s="27">
        <v>29.013375784892819</v>
      </c>
      <c r="GT30" s="27">
        <v>6.5000001341104594E-3</v>
      </c>
      <c r="GU30" s="27">
        <v>0.17050110534131521</v>
      </c>
      <c r="GV30" s="27">
        <v>-77.473949272659837</v>
      </c>
      <c r="GW30" s="27">
        <v>0.20852777535151001</v>
      </c>
      <c r="GX30" s="27">
        <v>10.974806883039038</v>
      </c>
      <c r="GY30" s="27">
        <v>13.796747844976458</v>
      </c>
      <c r="GZ30" s="27">
        <v>0.3842445215168655</v>
      </c>
      <c r="HA30" s="27">
        <v>0.47424452151686547</v>
      </c>
      <c r="HB30" s="27">
        <v>14.776846063793593</v>
      </c>
      <c r="HC30" s="27">
        <v>0.16037568687081832</v>
      </c>
      <c r="HD30" s="27">
        <v>0.16037568687081832</v>
      </c>
      <c r="HE30" s="27">
        <v>2.1533085867253803</v>
      </c>
      <c r="HF30" s="27">
        <v>2.1533085867253804E-2</v>
      </c>
      <c r="HG30" s="27">
        <v>-0.10766542933626902</v>
      </c>
      <c r="HH30" s="27">
        <v>-9.7665429336269025E-2</v>
      </c>
      <c r="HI30" s="27">
        <v>-9.3116241955764484E-2</v>
      </c>
      <c r="HJ30" s="27">
        <v>2.2639033197385094</v>
      </c>
      <c r="HK30" s="27">
        <v>4.4849999999999716E-2</v>
      </c>
      <c r="HL30" s="27">
        <v>0.16484999999999994</v>
      </c>
      <c r="HM30" s="27">
        <v>28.058391798222168</v>
      </c>
      <c r="HN30" s="27">
        <v>28.001353124732528</v>
      </c>
      <c r="HO30" s="27">
        <v>627.49061805054237</v>
      </c>
      <c r="HP30" s="27">
        <v>1223.5476525292968</v>
      </c>
      <c r="HQ30" s="27">
        <v>1263.5436525292971</v>
      </c>
      <c r="HR30" s="27">
        <v>589.91612328426481</v>
      </c>
      <c r="HS30" s="27">
        <v>591.91612328426481</v>
      </c>
      <c r="HT30" s="27">
        <v>630.19378480885894</v>
      </c>
      <c r="HU30" s="27">
        <v>634.18867409449388</v>
      </c>
      <c r="HV30" s="27">
        <v>625.17355498856205</v>
      </c>
      <c r="HW30" s="27">
        <v>13.567303276854432</v>
      </c>
      <c r="HX30" s="27">
        <v>1.0742879275394079</v>
      </c>
      <c r="HY30" s="27">
        <v>-53.670951936191656</v>
      </c>
      <c r="HZ30" s="27">
        <v>581.8106669869544</v>
      </c>
      <c r="IA30" s="27">
        <v>590.77892460785415</v>
      </c>
      <c r="IB30" s="27">
        <v>3.9211654408751757</v>
      </c>
      <c r="IC30" s="27">
        <v>4.2736158482937991</v>
      </c>
      <c r="ID30" s="27">
        <v>67.323370553970378</v>
      </c>
      <c r="IE30" s="27">
        <v>586.09967660665143</v>
      </c>
      <c r="IF30" s="27">
        <v>81.435814333259771</v>
      </c>
      <c r="IG30" s="27">
        <v>0.19249553429665398</v>
      </c>
      <c r="IH30" s="27">
        <v>432.40945391330388</v>
      </c>
      <c r="II30" s="27">
        <v>-19.199844592259353</v>
      </c>
      <c r="IJ30" s="27">
        <v>373.34839792140605</v>
      </c>
      <c r="IK30" s="27">
        <v>17.903894603986735</v>
      </c>
      <c r="IL30" s="27">
        <v>394.76630856400936</v>
      </c>
      <c r="IM30" s="27">
        <v>373.34839792140605</v>
      </c>
      <c r="IN30" s="27">
        <v>-26.835475968095828</v>
      </c>
      <c r="IO30" s="27">
        <v>-24.835475968095828</v>
      </c>
      <c r="IP30" s="27">
        <v>375.31297078956851</v>
      </c>
      <c r="IQ30" s="27">
        <v>-2.0000180192468928</v>
      </c>
      <c r="IR30" s="27">
        <v>412.68511441233028</v>
      </c>
      <c r="IS30" s="27">
        <v>33.002400970458979</v>
      </c>
      <c r="IT30" s="27">
        <v>17.499179999999974</v>
      </c>
      <c r="IU30" s="27">
        <v>-8.5677945291514757</v>
      </c>
      <c r="IV30" s="27">
        <v>-8.5200741798419717</v>
      </c>
      <c r="IW30" s="27">
        <v>375.30169438803625</v>
      </c>
      <c r="IX30" s="27">
        <v>359.97810948546891</v>
      </c>
      <c r="IY30" s="27">
        <v>-2.750014999999987</v>
      </c>
      <c r="IZ30" s="27">
        <v>-34.259456601562526</v>
      </c>
      <c r="JA30" s="27">
        <v>1.4643799272213007</v>
      </c>
      <c r="JB30" s="27">
        <v>1.7498500000000157</v>
      </c>
      <c r="JC30" s="27">
        <v>17.425109734329279</v>
      </c>
      <c r="JD30" s="27">
        <v>17.189028004126545</v>
      </c>
      <c r="JE30" s="27">
        <v>-5.1698231279770761</v>
      </c>
      <c r="JF30" s="27">
        <v>197.28629217240891</v>
      </c>
      <c r="JG30" s="27">
        <v>632.64229465958442</v>
      </c>
      <c r="JH30" s="27">
        <v>636.39901354977667</v>
      </c>
      <c r="JI30" s="27">
        <v>614.38688350558391</v>
      </c>
      <c r="JJ30" s="27">
        <v>621.94707873579409</v>
      </c>
      <c r="JK30" s="27">
        <v>578.64909382264182</v>
      </c>
      <c r="JL30" s="27">
        <v>618.86236913697928</v>
      </c>
      <c r="JM30" s="27">
        <v>3.2801768720229232</v>
      </c>
      <c r="JN30" s="27">
        <v>18.823722338604188</v>
      </c>
      <c r="JO30" s="27">
        <v>624.80485416668125</v>
      </c>
      <c r="JP30" s="27">
        <v>19.044780249532742</v>
      </c>
      <c r="JQ30" s="27">
        <v>19.044780249532742</v>
      </c>
      <c r="JR30" s="27">
        <v>583.87038537891681</v>
      </c>
      <c r="JS30" s="27">
        <v>2068.6680175781248</v>
      </c>
      <c r="JT30" s="27">
        <v>1440.0000000000002</v>
      </c>
      <c r="JU30" s="27">
        <v>675.75464634836339</v>
      </c>
      <c r="JV30" s="27">
        <v>676.24640719258639</v>
      </c>
      <c r="JW30" s="27">
        <v>28.023154690591202</v>
      </c>
      <c r="JX30" s="27">
        <v>50.468162112820615</v>
      </c>
      <c r="JY30" s="27">
        <v>23.023154690591202</v>
      </c>
      <c r="JZ30" s="27">
        <v>-0.50003999999999793</v>
      </c>
      <c r="KA30" s="27">
        <v>49.973170526704955</v>
      </c>
      <c r="KB30" s="27">
        <v>-32.799665302963191</v>
      </c>
      <c r="KC30" s="27">
        <v>19.044634676492219</v>
      </c>
      <c r="KD30" s="27">
        <v>209.33228119024255</v>
      </c>
      <c r="KE30" s="27">
        <v>19.044634676492223</v>
      </c>
      <c r="KF30" s="27">
        <v>-201.41809698486327</v>
      </c>
      <c r="KG30" s="27">
        <v>60.300359248275768</v>
      </c>
      <c r="KH30" s="27">
        <v>42.801079247589087</v>
      </c>
      <c r="KI30" s="27">
        <v>1.1564183290990673</v>
      </c>
      <c r="KJ30" s="27">
        <v>1.023562041831078</v>
      </c>
      <c r="KK30" s="27">
        <v>253.36896598985339</v>
      </c>
      <c r="KL30" s="27">
        <v>247.91890030247998</v>
      </c>
      <c r="KM30" s="27">
        <v>382.17571571723812</v>
      </c>
      <c r="KN30" s="27">
        <v>465.18867409449388</v>
      </c>
      <c r="KO30" s="27">
        <v>812.08400000000006</v>
      </c>
      <c r="KP30" s="27">
        <v>1433.6700195312501</v>
      </c>
      <c r="KQ30" s="27">
        <v>42.943489907881322</v>
      </c>
      <c r="KR30" s="27">
        <v>44.339153329887466</v>
      </c>
      <c r="KS30" s="27">
        <v>-5.367095193619166</v>
      </c>
      <c r="KT30" s="27">
        <v>-7.392160348424305</v>
      </c>
      <c r="KU30" s="27">
        <v>-7.4205290775030184</v>
      </c>
      <c r="KV30" s="27">
        <v>384.79189325386466</v>
      </c>
      <c r="KW30" s="27">
        <v>-5.367095193619166</v>
      </c>
      <c r="KX30" s="27">
        <v>-5.0162470154011922</v>
      </c>
      <c r="KY30" s="27">
        <v>19.249553429665397</v>
      </c>
      <c r="KZ30" s="27">
        <v>13.74964500000001</v>
      </c>
      <c r="LA30" s="27">
        <v>357.23840496295736</v>
      </c>
      <c r="LB30" s="27">
        <v>364.88560412596388</v>
      </c>
      <c r="LC30" s="27">
        <v>5.4995742072318023</v>
      </c>
      <c r="LD30" s="27">
        <v>-7.1293601037595895</v>
      </c>
      <c r="LE30" s="27">
        <v>-17.870143376928421</v>
      </c>
      <c r="LF30" s="27">
        <v>81.532696023569798</v>
      </c>
      <c r="LG30" s="27">
        <v>17.310108176105189</v>
      </c>
      <c r="LH30" s="27">
        <v>9.2043799272213001</v>
      </c>
      <c r="LI30" s="27">
        <v>16.925109734329279</v>
      </c>
      <c r="LJ30" s="27">
        <v>17.122795045973906</v>
      </c>
      <c r="LK30" s="27">
        <v>32.902400970458977</v>
      </c>
      <c r="LL30" s="27">
        <v>603.35594162781751</v>
      </c>
      <c r="LM30" s="27">
        <v>-3.3335537148418609E-2</v>
      </c>
      <c r="LN30" s="27">
        <v>85.648641503906305</v>
      </c>
      <c r="LO30" s="27">
        <v>5.4803209764618046</v>
      </c>
      <c r="LP30" s="27">
        <v>5.4803209764618046</v>
      </c>
      <c r="LQ30" s="27">
        <v>30.491353682658989</v>
      </c>
      <c r="LR30" s="27">
        <v>-151.70952526550306</v>
      </c>
      <c r="LS30" s="27">
        <v>4.6756396334921839E-2</v>
      </c>
      <c r="LT30" s="27">
        <v>20.249553429665397</v>
      </c>
      <c r="LU30" s="27">
        <v>5.5214274554928791</v>
      </c>
      <c r="LV30" s="28">
        <v>9.1769184536225552</v>
      </c>
      <c r="LW30" s="28">
        <v>3.2001768720229231</v>
      </c>
      <c r="LX30" s="28">
        <v>9.3525646669257121</v>
      </c>
      <c r="LY30" s="28">
        <v>3.8873799272213008</v>
      </c>
      <c r="LZ30" s="28">
        <v>1.0000000000000016</v>
      </c>
      <c r="MA30" s="28">
        <v>386.20662803070815</v>
      </c>
      <c r="MB30" s="28">
        <v>58.533708945526449</v>
      </c>
      <c r="MC30" s="28">
        <v>1.0000000000000013</v>
      </c>
      <c r="MD30" s="28">
        <v>457.13820318330039</v>
      </c>
      <c r="ME30" s="28">
        <v>82.87405929946361</v>
      </c>
      <c r="MF30" s="28">
        <v>80.849885019778412</v>
      </c>
      <c r="MG30" s="28">
        <v>5.8443799272213006</v>
      </c>
      <c r="MH30" s="28">
        <v>-24.385095720415894</v>
      </c>
      <c r="MI30" s="28">
        <v>82.567633627060275</v>
      </c>
      <c r="MJ30" s="28">
        <v>0.73049128902912164</v>
      </c>
      <c r="MK30" s="28">
        <v>70.297005605940484</v>
      </c>
      <c r="ML30" s="28">
        <v>73.472070695899831</v>
      </c>
      <c r="MM30" s="28">
        <v>73.460188270422179</v>
      </c>
      <c r="MN30" s="28">
        <v>588.64909382264182</v>
      </c>
      <c r="MO30" s="28">
        <v>651.50902219418197</v>
      </c>
      <c r="MP30" s="28">
        <v>17.147368440227922</v>
      </c>
      <c r="MQ30" s="28">
        <v>-1.5070240291081451</v>
      </c>
      <c r="MR30" s="28">
        <v>15.761827916232155</v>
      </c>
      <c r="MS30" s="28">
        <v>65.758015772235638</v>
      </c>
      <c r="MT30" s="28">
        <v>30.07552327331836</v>
      </c>
      <c r="MU30" s="28">
        <v>5.5833333333333339E-2</v>
      </c>
      <c r="MV30" s="28">
        <v>1.7618404064479891</v>
      </c>
      <c r="MW30" s="28">
        <v>34.259456601562526</v>
      </c>
      <c r="MX30" s="28">
        <v>2.208428666062821</v>
      </c>
      <c r="MY30" s="28">
        <v>0.11043268844164866</v>
      </c>
      <c r="MZ30" s="28">
        <v>1.9319541589800004</v>
      </c>
      <c r="NA30" s="28">
        <v>1.4999999999999739E-2</v>
      </c>
      <c r="NB30" s="28">
        <v>65.417857591372908</v>
      </c>
      <c r="NC30" s="28">
        <v>55.402761809761145</v>
      </c>
      <c r="ND30" s="28">
        <v>-9.7834713962237571E-2</v>
      </c>
      <c r="NE30" s="28">
        <v>12.08836361784646</v>
      </c>
    </row>
    <row r="31" spans="1:369" x14ac:dyDescent="0.25">
      <c r="A31" s="1"/>
      <c r="B31" s="26">
        <v>46447</v>
      </c>
      <c r="C31" s="27">
        <v>24.084383227433179</v>
      </c>
      <c r="D31" s="27">
        <v>26.169250695463557</v>
      </c>
      <c r="E31" s="27">
        <v>43.324045064160622</v>
      </c>
      <c r="F31" s="27">
        <v>43.324045064160622</v>
      </c>
      <c r="G31" s="27">
        <v>27.611717194946863</v>
      </c>
      <c r="H31" s="27">
        <v>16.995116962967792</v>
      </c>
      <c r="I31" s="27">
        <v>38.983513252960691</v>
      </c>
      <c r="J31" s="27">
        <v>167.88257741021351</v>
      </c>
      <c r="K31" s="27">
        <v>173.12550931333789</v>
      </c>
      <c r="L31" s="27">
        <v>25.266502460674776</v>
      </c>
      <c r="M31" s="27">
        <v>34.089169928343281</v>
      </c>
      <c r="N31" s="27">
        <v>25.84240809358505</v>
      </c>
      <c r="O31" s="27">
        <v>24.130526379065508</v>
      </c>
      <c r="P31" s="27">
        <v>24.130526379065508</v>
      </c>
      <c r="Q31" s="27">
        <v>2.4999520000000053</v>
      </c>
      <c r="R31" s="27">
        <v>2.6399520000000076</v>
      </c>
      <c r="S31" s="27">
        <v>3.3499799999999893</v>
      </c>
      <c r="T31" s="27">
        <v>4.049886599999998</v>
      </c>
      <c r="U31" s="27">
        <v>-9.1376522123181125</v>
      </c>
      <c r="V31" s="27">
        <v>-5.7744694315112808</v>
      </c>
      <c r="W31" s="27">
        <v>7.7157314723242804E-3</v>
      </c>
      <c r="X31" s="27">
        <v>1136.1527712831553</v>
      </c>
      <c r="Y31" s="27">
        <v>1.8969761355439154</v>
      </c>
      <c r="Z31" s="27">
        <v>1.6468632798447072</v>
      </c>
      <c r="AA31" s="27">
        <v>1.2799880683157738</v>
      </c>
      <c r="AB31" s="27">
        <v>1.2799880683157738</v>
      </c>
      <c r="AC31" s="27">
        <v>1.1650654910946059</v>
      </c>
      <c r="AD31" s="27">
        <v>1.1650654910946057</v>
      </c>
      <c r="AE31" s="27">
        <v>23.883989747456983</v>
      </c>
      <c r="AF31" s="27">
        <v>27.883989747456983</v>
      </c>
      <c r="AG31" s="27">
        <v>0.16742454281394165</v>
      </c>
      <c r="AH31" s="27">
        <v>-49.107913675296452</v>
      </c>
      <c r="AI31" s="27">
        <v>3.5649912554001935</v>
      </c>
      <c r="AJ31" s="27">
        <v>2.9368632798447072</v>
      </c>
      <c r="AK31" s="27">
        <v>56.085471271873445</v>
      </c>
      <c r="AL31" s="27">
        <v>1.6668632798447072</v>
      </c>
      <c r="AM31" s="27">
        <v>-0.1350000000000007</v>
      </c>
      <c r="AN31" s="27">
        <v>-2.0216667481387708E-2</v>
      </c>
      <c r="AO31" s="27">
        <v>-0.23351474999999938</v>
      </c>
      <c r="AP31" s="27">
        <v>-0.23447345782265266</v>
      </c>
      <c r="AQ31" s="27">
        <v>-0.79699751844406641</v>
      </c>
      <c r="AR31" s="27">
        <v>16.859255719851053</v>
      </c>
      <c r="AS31" s="27">
        <v>-0.19415099305304351</v>
      </c>
      <c r="AT31" s="27">
        <v>27.599332974137806</v>
      </c>
      <c r="AU31" s="27">
        <v>0.12835449999999993</v>
      </c>
      <c r="AV31" s="27">
        <v>-7.2133908497954091E-2</v>
      </c>
      <c r="AW31" s="27">
        <v>-5.2500000000001081E-2</v>
      </c>
      <c r="AX31" s="27">
        <v>0.14880961708282059</v>
      </c>
      <c r="AY31" s="27">
        <v>1.8410911644835364</v>
      </c>
      <c r="AZ31" s="27">
        <v>-9.624833353363373</v>
      </c>
      <c r="BA31" s="27">
        <v>1.9927258489800004</v>
      </c>
      <c r="BB31" s="27">
        <v>-0.159991485959014</v>
      </c>
      <c r="BC31" s="27">
        <v>10.501674737246239</v>
      </c>
      <c r="BD31" s="27">
        <v>70.526666543585634</v>
      </c>
      <c r="BE31" s="27">
        <v>447.84418054809055</v>
      </c>
      <c r="BF31" s="27">
        <v>-0.79699751844406641</v>
      </c>
      <c r="BG31" s="27">
        <v>3.335804388000005</v>
      </c>
      <c r="BH31" s="27">
        <v>2.5666613500000031</v>
      </c>
      <c r="BI31" s="27">
        <v>12.500276999999999</v>
      </c>
      <c r="BJ31" s="27">
        <v>16.295416500000037</v>
      </c>
      <c r="BK31" s="27">
        <v>195.49256878967171</v>
      </c>
      <c r="BL31" s="27">
        <v>-0.18999148595901399</v>
      </c>
      <c r="BM31" s="27">
        <v>55.592779174058627</v>
      </c>
      <c r="BN31" s="27">
        <v>2.141535466062821</v>
      </c>
      <c r="BO31" s="27">
        <v>-6.197238569324176E-2</v>
      </c>
      <c r="BP31" s="27">
        <v>-0.14000000000000071</v>
      </c>
      <c r="BQ31" s="27">
        <v>84.153961477661184</v>
      </c>
      <c r="BR31" s="27">
        <v>1.9645600661521621</v>
      </c>
      <c r="BS31" s="27">
        <v>-7.3103418628340661E-2</v>
      </c>
      <c r="BT31" s="27">
        <v>-43.596425666666619</v>
      </c>
      <c r="BU31" s="27">
        <v>-5.5783910478570871</v>
      </c>
      <c r="BV31" s="27">
        <v>447.49418054809053</v>
      </c>
      <c r="BW31" s="27">
        <v>68.444982655080452</v>
      </c>
      <c r="BX31" s="27">
        <v>12.072529444348786</v>
      </c>
      <c r="BY31" s="27">
        <v>540.44565111164343</v>
      </c>
      <c r="BZ31" s="27">
        <v>17.015038216806744</v>
      </c>
      <c r="CA31" s="27">
        <v>361.06059566009742</v>
      </c>
      <c r="CB31" s="27">
        <v>-8.7151813794711099</v>
      </c>
      <c r="CC31" s="27">
        <v>-21.255450390815735</v>
      </c>
      <c r="CD31" s="27">
        <v>-10.805637105098246</v>
      </c>
      <c r="CE31" s="27">
        <v>-21.150767210804116</v>
      </c>
      <c r="CF31" s="27">
        <v>76.303136134083132</v>
      </c>
      <c r="CG31" s="27">
        <v>76.303136134083132</v>
      </c>
      <c r="CH31" s="27">
        <v>79.009096294338548</v>
      </c>
      <c r="CI31" s="27">
        <v>341.37049826904178</v>
      </c>
      <c r="CJ31" s="27">
        <v>76.303136134083132</v>
      </c>
      <c r="CK31" s="27">
        <v>68.2323935695605</v>
      </c>
      <c r="CL31" s="27">
        <v>511.30883092998744</v>
      </c>
      <c r="CM31" s="27">
        <v>466.30883092998744</v>
      </c>
      <c r="CN31" s="27">
        <v>19.162500000000001</v>
      </c>
      <c r="CO31" s="27">
        <v>-9.2790724602935875</v>
      </c>
      <c r="CP31" s="27">
        <v>376.02481218854837</v>
      </c>
      <c r="CQ31" s="27">
        <v>7.4999999999998508</v>
      </c>
      <c r="CR31" s="27">
        <v>427.0075341942387</v>
      </c>
      <c r="CS31" s="27">
        <v>5.2499999999999361</v>
      </c>
      <c r="CT31" s="27">
        <v>11.073292048180189</v>
      </c>
      <c r="CU31" s="27">
        <v>644.39477178141385</v>
      </c>
      <c r="CV31" s="27">
        <v>19.323948737377727</v>
      </c>
      <c r="CW31" s="27">
        <v>621.1830555721732</v>
      </c>
      <c r="CX31" s="27">
        <v>-0.14000000000000071</v>
      </c>
      <c r="CY31" s="27">
        <v>1.6012928739214116</v>
      </c>
      <c r="CZ31" s="27">
        <v>-4.1708525108275142E-2</v>
      </c>
      <c r="DA31" s="27">
        <v>1.5568632798447071</v>
      </c>
      <c r="DB31" s="27">
        <v>2.0913198611136785</v>
      </c>
      <c r="DC31" s="27">
        <v>3.2199904000000079</v>
      </c>
      <c r="DD31" s="27">
        <v>3.1500585999999928</v>
      </c>
      <c r="DE31" s="27">
        <v>2.0415354660628209</v>
      </c>
      <c r="DF31" s="27">
        <v>-4.1520012000441003E-2</v>
      </c>
      <c r="DG31" s="27">
        <v>3.1500585999999813</v>
      </c>
      <c r="DH31" s="27">
        <v>3.1198895999999912</v>
      </c>
      <c r="DI31" s="27">
        <v>35.487290428464071</v>
      </c>
      <c r="DJ31" s="27">
        <v>35.786190213613544</v>
      </c>
      <c r="DK31" s="27">
        <v>357.86190213613543</v>
      </c>
      <c r="DL31" s="27">
        <v>207.73474525246468</v>
      </c>
      <c r="DM31" s="27">
        <v>36.867756585942104</v>
      </c>
      <c r="DN31" s="27">
        <v>593.92702297042115</v>
      </c>
      <c r="DO31" s="27">
        <v>-10.49949000000001</v>
      </c>
      <c r="DP31" s="27">
        <v>373.08234123012187</v>
      </c>
      <c r="DQ31" s="27">
        <v>357.99806184573174</v>
      </c>
      <c r="DR31" s="27">
        <v>557.03689999999995</v>
      </c>
      <c r="DS31" s="27">
        <v>635.73437463342964</v>
      </c>
      <c r="DT31" s="27">
        <v>644.39477178141385</v>
      </c>
      <c r="DU31" s="27">
        <v>633.41281672600542</v>
      </c>
      <c r="DV31" s="27">
        <v>668.10695569879556</v>
      </c>
      <c r="DW31" s="27">
        <v>8.7996664870689028</v>
      </c>
      <c r="DX31" s="27">
        <v>7.0432057957288547</v>
      </c>
      <c r="DY31" s="27">
        <v>19.024592171073895</v>
      </c>
      <c r="DZ31" s="27">
        <v>1.0742879275394079</v>
      </c>
      <c r="EA31" s="27">
        <v>684.10695569879556</v>
      </c>
      <c r="EB31" s="27">
        <v>24.599332974137806</v>
      </c>
      <c r="EC31" s="27">
        <v>20.663999513135312</v>
      </c>
      <c r="ED31" s="27">
        <v>10.995116962967792</v>
      </c>
      <c r="EE31" s="27">
        <v>-40.425481585090758</v>
      </c>
      <c r="EF31" s="27">
        <v>-9.7911317919879892E-2</v>
      </c>
      <c r="EG31" s="27">
        <v>14.42381074478884</v>
      </c>
      <c r="EH31" s="27">
        <v>4.8230717777100836</v>
      </c>
      <c r="EI31" s="27">
        <v>5.1726355170839664</v>
      </c>
      <c r="EJ31" s="27">
        <v>-80.850963170181515</v>
      </c>
      <c r="EK31" s="27">
        <v>14.999829999999985</v>
      </c>
      <c r="EL31" s="27">
        <v>16.749799999999976</v>
      </c>
      <c r="EM31" s="27">
        <v>-5.9941770820140814</v>
      </c>
      <c r="EN31" s="27">
        <v>393.2442466286995</v>
      </c>
      <c r="EO31" s="27">
        <v>2.0000000000000111</v>
      </c>
      <c r="EP31" s="27">
        <v>607.59812212092584</v>
      </c>
      <c r="EQ31" s="27">
        <v>628.4777063690151</v>
      </c>
      <c r="ER31" s="27">
        <v>2.2499999999999991</v>
      </c>
      <c r="ES31" s="27">
        <v>599.2988476014657</v>
      </c>
      <c r="ET31" s="27">
        <v>20.833982356150237</v>
      </c>
      <c r="EU31" s="27">
        <v>640.8052477065778</v>
      </c>
      <c r="EV31" s="27">
        <v>640.8052477065778</v>
      </c>
      <c r="EW31" s="27">
        <v>11.011889561684404</v>
      </c>
      <c r="EX31" s="27">
        <v>-7.0774379175880142</v>
      </c>
      <c r="EY31" s="27">
        <v>519.08750337749495</v>
      </c>
      <c r="EZ31" s="27">
        <v>-7.2280924707299876</v>
      </c>
      <c r="FA31" s="27">
        <v>492.66267196076097</v>
      </c>
      <c r="FB31" s="27">
        <v>573.15460798645051</v>
      </c>
      <c r="FC31" s="27">
        <v>-16.072133908497953</v>
      </c>
      <c r="FD31" s="27">
        <v>-88.850963170181515</v>
      </c>
      <c r="FE31" s="27">
        <v>10152.669929090805</v>
      </c>
      <c r="FF31" s="27">
        <v>125.48715347966289</v>
      </c>
      <c r="FG31" s="27">
        <v>10.73587247697033</v>
      </c>
      <c r="FH31" s="27">
        <v>711.15624074707034</v>
      </c>
      <c r="FI31" s="27">
        <v>15.25</v>
      </c>
      <c r="FJ31" s="27">
        <v>14.041923443803483</v>
      </c>
      <c r="FK31" s="27">
        <v>17.495116962967792</v>
      </c>
      <c r="FL31" s="27">
        <v>4.1742879275394085</v>
      </c>
      <c r="FM31" s="27">
        <v>-3.3730552799999987</v>
      </c>
      <c r="FN31" s="27">
        <v>62.186978806803658</v>
      </c>
      <c r="FO31" s="27">
        <v>5.8203595679295113</v>
      </c>
      <c r="FP31" s="27">
        <v>3.174287927539408</v>
      </c>
      <c r="FQ31" s="27">
        <v>59.978180302882926</v>
      </c>
      <c r="FR31" s="27">
        <v>4.4999999999999982</v>
      </c>
      <c r="FS31" s="27">
        <v>2.0000000000000046E-2</v>
      </c>
      <c r="FT31" s="27">
        <v>-0.13742454281394165</v>
      </c>
      <c r="FU31" s="27">
        <v>1.7568632798447072</v>
      </c>
      <c r="FV31" s="27">
        <v>2.0550000000000006</v>
      </c>
      <c r="FW31" s="27">
        <v>1.1902833588672157</v>
      </c>
      <c r="FX31" s="27">
        <v>-10.49949000000001</v>
      </c>
      <c r="FY31" s="27">
        <v>1.8068632798447073</v>
      </c>
      <c r="FZ31" s="27">
        <v>-0.13619000000000139</v>
      </c>
      <c r="GA31" s="27">
        <v>2.1685923916669956</v>
      </c>
      <c r="GB31" s="27">
        <v>-3.3661584591064475</v>
      </c>
      <c r="GC31" s="27">
        <v>24.850213005695753</v>
      </c>
      <c r="GD31" s="27">
        <v>50.015055554670752</v>
      </c>
      <c r="GE31" s="27">
        <v>0.16210672800000001</v>
      </c>
      <c r="GF31" s="27">
        <v>461.06416609663802</v>
      </c>
      <c r="GG31" s="27">
        <v>61.225084804922538</v>
      </c>
      <c r="GH31" s="27">
        <v>460.66416609663804</v>
      </c>
      <c r="GI31" s="27">
        <v>2.6209594800000007</v>
      </c>
      <c r="GJ31" s="27">
        <v>24.850134996972024</v>
      </c>
      <c r="GK31" s="27">
        <v>5.9497780000000011</v>
      </c>
      <c r="GL31" s="27">
        <v>0.24757317323054845</v>
      </c>
      <c r="GM31" s="27">
        <v>-7.0545582241768184E-3</v>
      </c>
      <c r="GN31" s="27">
        <v>1.7505720804718861</v>
      </c>
      <c r="GO31" s="27">
        <v>252.32745518129545</v>
      </c>
      <c r="GP31" s="27">
        <v>4.4999999999999982</v>
      </c>
      <c r="GQ31" s="27">
        <v>0.14836531550353604</v>
      </c>
      <c r="GR31" s="27">
        <v>627.21074853112032</v>
      </c>
      <c r="GS31" s="27">
        <v>28.549814201179604</v>
      </c>
      <c r="GT31" s="27">
        <v>6.5000001341104594E-3</v>
      </c>
      <c r="GU31" s="27">
        <v>0.16210672547221178</v>
      </c>
      <c r="GV31" s="27">
        <v>-88.850963170181515</v>
      </c>
      <c r="GW31" s="27">
        <v>0.23385603108406366</v>
      </c>
      <c r="GX31" s="27">
        <v>19.123893232272398</v>
      </c>
      <c r="GY31" s="27">
        <v>28.14096670364987</v>
      </c>
      <c r="GZ31" s="27">
        <v>0.36172911182228829</v>
      </c>
      <c r="HA31" s="27">
        <v>0.45172911182228825</v>
      </c>
      <c r="HB31" s="27">
        <v>22.906834890140502</v>
      </c>
      <c r="HC31" s="27">
        <v>0.16038563903380285</v>
      </c>
      <c r="HD31" s="27">
        <v>0.16038563903380285</v>
      </c>
      <c r="HE31" s="27">
        <v>2.1410911644835364</v>
      </c>
      <c r="HF31" s="27">
        <v>2.1410911644835363E-2</v>
      </c>
      <c r="HG31" s="27">
        <v>-0.10705455822417682</v>
      </c>
      <c r="HH31" s="27">
        <v>-9.7054558224176829E-2</v>
      </c>
      <c r="HI31" s="27">
        <v>-4.2284268527675722E-2</v>
      </c>
      <c r="HJ31" s="27">
        <v>2.2485124395346112</v>
      </c>
      <c r="HK31" s="27">
        <v>4.4849999999999716E-2</v>
      </c>
      <c r="HL31" s="27">
        <v>0.16484999999999994</v>
      </c>
      <c r="HM31" s="27">
        <v>28.064002354470567</v>
      </c>
      <c r="HN31" s="27">
        <v>28.015346804455032</v>
      </c>
      <c r="HO31" s="27">
        <v>627.80074853112035</v>
      </c>
      <c r="HP31" s="27">
        <v>1222.5687165136717</v>
      </c>
      <c r="HQ31" s="27">
        <v>1262.5327165136721</v>
      </c>
      <c r="HR31" s="27">
        <v>589.91612328426481</v>
      </c>
      <c r="HS31" s="27">
        <v>591.91612328426481</v>
      </c>
      <c r="HT31" s="27">
        <v>630.26542442817299</v>
      </c>
      <c r="HU31" s="27">
        <v>634.26076784768634</v>
      </c>
      <c r="HV31" s="27">
        <v>624.10695569879556</v>
      </c>
      <c r="HW31" s="27">
        <v>9.3058610272098576</v>
      </c>
      <c r="HX31" s="27">
        <v>1.0742879275394079</v>
      </c>
      <c r="HY31" s="27">
        <v>-53.107913675296452</v>
      </c>
      <c r="HZ31" s="27">
        <v>586.37328444054754</v>
      </c>
      <c r="IA31" s="27">
        <v>590.76247194912526</v>
      </c>
      <c r="IB31" s="27">
        <v>4.8438508443883723</v>
      </c>
      <c r="IC31" s="27">
        <v>4.6906785381292835</v>
      </c>
      <c r="ID31" s="27">
        <v>75.433569338321732</v>
      </c>
      <c r="IE31" s="27">
        <v>593.92702297042138</v>
      </c>
      <c r="IF31" s="27">
        <v>88.952470594405909</v>
      </c>
      <c r="IG31" s="27">
        <v>0.19249553429665398</v>
      </c>
      <c r="IH31" s="27">
        <v>431.59785006025049</v>
      </c>
      <c r="II31" s="27">
        <v>-19.216597490405263</v>
      </c>
      <c r="IJ31" s="27">
        <v>373.08234123012187</v>
      </c>
      <c r="IK31" s="27">
        <v>17.899025184856473</v>
      </c>
      <c r="IL31" s="27">
        <v>394.51232095239476</v>
      </c>
      <c r="IM31" s="27">
        <v>373.08234123012187</v>
      </c>
      <c r="IN31" s="27">
        <v>-26.553956837648226</v>
      </c>
      <c r="IO31" s="27">
        <v>-24.553956837648226</v>
      </c>
      <c r="IP31" s="27">
        <v>375.04551409828434</v>
      </c>
      <c r="IQ31" s="27">
        <v>-2.0000180192468928</v>
      </c>
      <c r="IR31" s="27">
        <v>412.46084411910476</v>
      </c>
      <c r="IS31" s="27">
        <v>33.002400970458979</v>
      </c>
      <c r="IT31" s="27">
        <v>16.749799999999976</v>
      </c>
      <c r="IU31" s="27">
        <v>-8.50774796771959</v>
      </c>
      <c r="IV31" s="27">
        <v>-8.460027618410086</v>
      </c>
      <c r="IW31" s="27">
        <v>376.02481218854837</v>
      </c>
      <c r="IX31" s="27">
        <v>360.45678033957392</v>
      </c>
      <c r="IY31" s="27">
        <v>-2.5001049999999885</v>
      </c>
      <c r="IZ31" s="27">
        <v>-33.661584591064475</v>
      </c>
      <c r="JA31" s="27">
        <v>1.7327273382615349</v>
      </c>
      <c r="JB31" s="27">
        <v>1.7498500000000157</v>
      </c>
      <c r="JC31" s="27">
        <v>17.599332974137806</v>
      </c>
      <c r="JD31" s="27">
        <v>16.644471595693258</v>
      </c>
      <c r="JE31" s="27">
        <v>-5.1698231279770761</v>
      </c>
      <c r="JF31" s="27">
        <v>194.19365577075445</v>
      </c>
      <c r="JG31" s="27">
        <v>631.56684544083453</v>
      </c>
      <c r="JH31" s="27">
        <v>635.32686159688126</v>
      </c>
      <c r="JI31" s="27">
        <v>613.4031297840877</v>
      </c>
      <c r="JJ31" s="27">
        <v>616.89545045234274</v>
      </c>
      <c r="JK31" s="27">
        <v>586.4777063690151</v>
      </c>
      <c r="JL31" s="27">
        <v>613.88015146975408</v>
      </c>
      <c r="JM31" s="27">
        <v>3.2801768720229232</v>
      </c>
      <c r="JN31" s="27">
        <v>18.663999513135312</v>
      </c>
      <c r="JO31" s="27">
        <v>623.80335781120175</v>
      </c>
      <c r="JP31" s="27">
        <v>18.884134092562647</v>
      </c>
      <c r="JQ31" s="27">
        <v>18.884134092562647</v>
      </c>
      <c r="JR31" s="27">
        <v>591.6679596146995</v>
      </c>
      <c r="JS31" s="27">
        <v>2067.633683569336</v>
      </c>
      <c r="JT31" s="27">
        <v>1440.0000000000002</v>
      </c>
      <c r="JU31" s="27">
        <v>674.7040032743372</v>
      </c>
      <c r="JV31" s="27">
        <v>675.19435213329984</v>
      </c>
      <c r="JW31" s="27">
        <v>28.015038216806744</v>
      </c>
      <c r="JX31" s="27">
        <v>50.470065812264977</v>
      </c>
      <c r="JY31" s="27">
        <v>23.015038216806744</v>
      </c>
      <c r="JZ31" s="27">
        <v>-0.50003999999999793</v>
      </c>
      <c r="KA31" s="27">
        <v>49.975055554670753</v>
      </c>
      <c r="KB31" s="27">
        <v>-34.579060297698902</v>
      </c>
      <c r="KC31" s="27">
        <v>18.883989747456983</v>
      </c>
      <c r="KD31" s="27">
        <v>206.25465766447934</v>
      </c>
      <c r="KE31" s="27">
        <v>18.883989747456983</v>
      </c>
      <c r="KF31" s="27">
        <v>-198.38469190979004</v>
      </c>
      <c r="KG31" s="27">
        <v>59.05187926383973</v>
      </c>
      <c r="KH31" s="27">
        <v>42.301979256362898</v>
      </c>
      <c r="KI31" s="27">
        <v>1.0192740270718419</v>
      </c>
      <c r="KJ31" s="27">
        <v>0.88641773980385263</v>
      </c>
      <c r="KK31" s="27">
        <v>252.42745518129544</v>
      </c>
      <c r="KL31" s="27">
        <v>247.91890030247998</v>
      </c>
      <c r="KM31" s="27">
        <v>382.18701041648995</v>
      </c>
      <c r="KN31" s="27">
        <v>466.26076784768634</v>
      </c>
      <c r="KO31" s="27">
        <v>812.08400000000006</v>
      </c>
      <c r="KP31" s="27">
        <v>1432.5230835156251</v>
      </c>
      <c r="KQ31" s="27">
        <v>42.943489907881322</v>
      </c>
      <c r="KR31" s="27">
        <v>44.339153329887466</v>
      </c>
      <c r="KS31" s="27">
        <v>-5.310791367529645</v>
      </c>
      <c r="KT31" s="27">
        <v>-7.332064465426793</v>
      </c>
      <c r="KU31" s="27">
        <v>-7.3635448609908289</v>
      </c>
      <c r="KV31" s="27">
        <v>385.41340941494957</v>
      </c>
      <c r="KW31" s="27">
        <v>-5.310791367529645</v>
      </c>
      <c r="KX31" s="27">
        <v>-4.9505078838468144</v>
      </c>
      <c r="KY31" s="27">
        <v>19.249553429665397</v>
      </c>
      <c r="KZ31" s="27">
        <v>13.74964500000001</v>
      </c>
      <c r="LA31" s="27">
        <v>357.99806184573174</v>
      </c>
      <c r="LB31" s="27">
        <v>365.45936364480377</v>
      </c>
      <c r="LC31" s="27">
        <v>5.4995686435919353</v>
      </c>
      <c r="LD31" s="27">
        <v>-7.1272403733025751</v>
      </c>
      <c r="LE31" s="27">
        <v>-15.467611861860325</v>
      </c>
      <c r="LF31" s="27">
        <v>81.717900555581721</v>
      </c>
      <c r="LG31" s="27">
        <v>17.495116962967792</v>
      </c>
      <c r="LH31" s="27">
        <v>9.4727273382615351</v>
      </c>
      <c r="LI31" s="27">
        <v>17.099332974137806</v>
      </c>
      <c r="LJ31" s="27">
        <v>17.30655032966737</v>
      </c>
      <c r="LK31" s="27">
        <v>32.902400970458977</v>
      </c>
      <c r="LL31" s="27">
        <v>607.59812212092584</v>
      </c>
      <c r="LM31" s="27">
        <v>-3.3335537148418609E-2</v>
      </c>
      <c r="LN31" s="27">
        <v>84.153961477661184</v>
      </c>
      <c r="LO31" s="27">
        <v>5.3081503871435167</v>
      </c>
      <c r="LP31" s="27">
        <v>5.3081503871435167</v>
      </c>
      <c r="LQ31" s="27">
        <v>30.235472935714338</v>
      </c>
      <c r="LR31" s="27">
        <v>-153.0047552421571</v>
      </c>
      <c r="LS31" s="27">
        <v>4.6756396334921839E-2</v>
      </c>
      <c r="LT31" s="27">
        <v>20.249553429665397</v>
      </c>
      <c r="LU31" s="27">
        <v>5.6454141125757991</v>
      </c>
      <c r="LV31" s="28">
        <v>9.3268423148597268</v>
      </c>
      <c r="LW31" s="28">
        <v>3.2001768720229231</v>
      </c>
      <c r="LX31" s="28">
        <v>9.84188844594442</v>
      </c>
      <c r="LY31" s="28">
        <v>4.155727338261535</v>
      </c>
      <c r="LZ31" s="28">
        <v>1.0000000000000016</v>
      </c>
      <c r="MA31" s="28">
        <v>385.37049826904178</v>
      </c>
      <c r="MB31" s="28">
        <v>58.099004906352761</v>
      </c>
      <c r="MC31" s="28">
        <v>1.0000000000000013</v>
      </c>
      <c r="MD31" s="28">
        <v>456.09012510752092</v>
      </c>
      <c r="ME31" s="28">
        <v>83.055834141151166</v>
      </c>
      <c r="MF31" s="28">
        <v>81.030802017764259</v>
      </c>
      <c r="MG31" s="28">
        <v>6.1127273382615348</v>
      </c>
      <c r="MH31" s="28">
        <v>-21.804274456754175</v>
      </c>
      <c r="MI31" s="28">
        <v>82.748757353614948</v>
      </c>
      <c r="MJ31" s="28">
        <v>0.58440636622309705</v>
      </c>
      <c r="MK31" s="28">
        <v>70.452914018264622</v>
      </c>
      <c r="ML31" s="28">
        <v>73.620104640321486</v>
      </c>
      <c r="MM31" s="28">
        <v>73.800956922854027</v>
      </c>
      <c r="MN31" s="28">
        <v>596.4777063690151</v>
      </c>
      <c r="MO31" s="28">
        <v>650.47782225333685</v>
      </c>
      <c r="MP31" s="28">
        <v>17.148432525494226</v>
      </c>
      <c r="MQ31" s="28">
        <v>-1.431987864983034</v>
      </c>
      <c r="MR31" s="28">
        <v>15.903699957812485</v>
      </c>
      <c r="MS31" s="28">
        <v>66.006628308236529</v>
      </c>
      <c r="MT31" s="28">
        <v>30.225093212015981</v>
      </c>
      <c r="MU31" s="28">
        <v>5.5833333333333339E-2</v>
      </c>
      <c r="MV31" s="28">
        <v>1.7768632798447073</v>
      </c>
      <c r="MW31" s="28">
        <v>33.661584591064475</v>
      </c>
      <c r="MX31" s="28">
        <v>2.2115354660628208</v>
      </c>
      <c r="MY31" s="28">
        <v>0.11042961299115482</v>
      </c>
      <c r="MZ31" s="28">
        <v>1.9127258489800003</v>
      </c>
      <c r="NA31" s="28">
        <v>1.4999999999999739E-2</v>
      </c>
      <c r="NB31" s="28">
        <v>65.632962145031257</v>
      </c>
      <c r="NC31" s="28">
        <v>55.612432654176139</v>
      </c>
      <c r="ND31" s="28">
        <v>-9.7834713962237571E-2</v>
      </c>
      <c r="NE31" s="28">
        <v>11.75839292993998</v>
      </c>
    </row>
    <row r="32" spans="1:369" x14ac:dyDescent="0.25">
      <c r="A32" s="1"/>
      <c r="B32" s="26">
        <v>46478</v>
      </c>
      <c r="C32" s="27">
        <v>24.037179746125808</v>
      </c>
      <c r="D32" s="27">
        <v>26.144756209565127</v>
      </c>
      <c r="E32" s="27">
        <v>42.390959790924924</v>
      </c>
      <c r="F32" s="27">
        <v>42.390959790924924</v>
      </c>
      <c r="G32" s="27">
        <v>27.603918304435034</v>
      </c>
      <c r="H32" s="27">
        <v>16.94806201349996</v>
      </c>
      <c r="I32" s="27">
        <v>38.984363315362529</v>
      </c>
      <c r="J32" s="27">
        <v>168.6793638912805</v>
      </c>
      <c r="K32" s="27">
        <v>171.70753593981209</v>
      </c>
      <c r="L32" s="27">
        <v>25.180814372142471</v>
      </c>
      <c r="M32" s="27">
        <v>34.09003332721737</v>
      </c>
      <c r="N32" s="27">
        <v>25.683478675703725</v>
      </c>
      <c r="O32" s="27">
        <v>23.853414814833851</v>
      </c>
      <c r="P32" s="27">
        <v>23.853414814833851</v>
      </c>
      <c r="Q32" s="27">
        <v>2.5</v>
      </c>
      <c r="R32" s="27">
        <v>2.6400000000000063</v>
      </c>
      <c r="S32" s="27">
        <v>3.3499999999999992</v>
      </c>
      <c r="T32" s="27">
        <v>4.049999999999998</v>
      </c>
      <c r="U32" s="27">
        <v>-9.0467364559154149</v>
      </c>
      <c r="V32" s="27">
        <v>-5.1606927866963819</v>
      </c>
      <c r="W32" s="27">
        <v>4.2143016803541586E-2</v>
      </c>
      <c r="X32" s="27">
        <v>1171.9879828148235</v>
      </c>
      <c r="Y32" s="27">
        <v>2.0132053480309264</v>
      </c>
      <c r="Z32" s="27">
        <v>1.8412791992642692</v>
      </c>
      <c r="AA32" s="27">
        <v>1.2799880683157738</v>
      </c>
      <c r="AB32" s="27">
        <v>1.2799880683157738</v>
      </c>
      <c r="AC32" s="27">
        <v>1.1651418321675751</v>
      </c>
      <c r="AD32" s="27">
        <v>1.1651418321675751</v>
      </c>
      <c r="AE32" s="27">
        <v>23.734646234975106</v>
      </c>
      <c r="AF32" s="27">
        <v>27.734646234975106</v>
      </c>
      <c r="AG32" s="27">
        <v>0.16600383236055141</v>
      </c>
      <c r="AH32" s="27">
        <v>-48.441997762985025</v>
      </c>
      <c r="AI32" s="27">
        <v>3.564531288365469</v>
      </c>
      <c r="AJ32" s="27">
        <v>3.1312791992642692</v>
      </c>
      <c r="AK32" s="27">
        <v>56.187262948753407</v>
      </c>
      <c r="AL32" s="27">
        <v>1.8612791992642692</v>
      </c>
      <c r="AM32" s="27">
        <v>-0.19210321428571625</v>
      </c>
      <c r="AN32" s="27">
        <v>-4.7866668707380794E-2</v>
      </c>
      <c r="AO32" s="27">
        <v>-0.24533859190476109</v>
      </c>
      <c r="AP32" s="27">
        <v>-0.24733738866668886</v>
      </c>
      <c r="AQ32" s="27">
        <v>-0.82597868383271889</v>
      </c>
      <c r="AR32" s="27">
        <v>16.289378497424984</v>
      </c>
      <c r="AS32" s="27">
        <v>-0.19947394903484578</v>
      </c>
      <c r="AT32" s="27">
        <v>27.553511214427047</v>
      </c>
      <c r="AU32" s="27">
        <v>0.1466924</v>
      </c>
      <c r="AV32" s="27">
        <v>-6.0826709556632226E-2</v>
      </c>
      <c r="AW32" s="27">
        <v>-0.17552328571428685</v>
      </c>
      <c r="AX32" s="27">
        <v>0.12552851851139124</v>
      </c>
      <c r="AY32" s="27">
        <v>1.8359648294705113</v>
      </c>
      <c r="AZ32" s="27">
        <v>-9.5827346955803794</v>
      </c>
      <c r="BA32" s="27">
        <v>2.0087344804085725</v>
      </c>
      <c r="BB32" s="27">
        <v>-0.13998832373203918</v>
      </c>
      <c r="BC32" s="27">
        <v>9.6545968021773643</v>
      </c>
      <c r="BD32" s="27">
        <v>70.414854547287462</v>
      </c>
      <c r="BE32" s="27">
        <v>447.13386612741346</v>
      </c>
      <c r="BF32" s="27">
        <v>-0.82597868383271889</v>
      </c>
      <c r="BG32" s="27">
        <v>3.2214522750000025</v>
      </c>
      <c r="BH32" s="27">
        <v>2.4422658857142925</v>
      </c>
      <c r="BI32" s="27">
        <v>12.300457142857137</v>
      </c>
      <c r="BJ32" s="27">
        <v>15.504311642857218</v>
      </c>
      <c r="BK32" s="27">
        <v>208.28855670570832</v>
      </c>
      <c r="BL32" s="27">
        <v>-0.16998832373203918</v>
      </c>
      <c r="BM32" s="27">
        <v>55.645140880073221</v>
      </c>
      <c r="BN32" s="27">
        <v>2.1342629989199637</v>
      </c>
      <c r="BO32" s="27">
        <v>-5.6781514527207901E-2</v>
      </c>
      <c r="BP32" s="27">
        <v>-0.19710321428571626</v>
      </c>
      <c r="BQ32" s="27">
        <v>82.902026500701922</v>
      </c>
      <c r="BR32" s="27">
        <v>1.9638650932456738</v>
      </c>
      <c r="BS32" s="27">
        <v>-7.8300688343129907E-2</v>
      </c>
      <c r="BT32" s="27">
        <v>-55.971575095238066</v>
      </c>
      <c r="BU32" s="27">
        <v>-5.7571710080348719</v>
      </c>
      <c r="BV32" s="27">
        <v>446.78386612741343</v>
      </c>
      <c r="BW32" s="27">
        <v>68.450556954431221</v>
      </c>
      <c r="BX32" s="27">
        <v>10.874117648004772</v>
      </c>
      <c r="BY32" s="27">
        <v>538.86391048401708</v>
      </c>
      <c r="BZ32" s="27">
        <v>17.004692352834567</v>
      </c>
      <c r="CA32" s="27">
        <v>375.54737617458596</v>
      </c>
      <c r="CB32" s="27">
        <v>-6.0954911924753583</v>
      </c>
      <c r="CC32" s="27">
        <v>-21.211316357857847</v>
      </c>
      <c r="CD32" s="27">
        <v>-8.1153470240000001</v>
      </c>
      <c r="CE32" s="27">
        <v>-21.807151325024648</v>
      </c>
      <c r="CF32" s="27">
        <v>77.738003108082808</v>
      </c>
      <c r="CG32" s="27">
        <v>77.738003108082808</v>
      </c>
      <c r="CH32" s="27">
        <v>78.798494515868384</v>
      </c>
      <c r="CI32" s="27">
        <v>335.94539650145379</v>
      </c>
      <c r="CJ32" s="27">
        <v>77.738003108082808</v>
      </c>
      <c r="CK32" s="27">
        <v>67.767446612591982</v>
      </c>
      <c r="CL32" s="27">
        <v>509.74726282367999</v>
      </c>
      <c r="CM32" s="27">
        <v>464.74726282367999</v>
      </c>
      <c r="CN32" s="27">
        <v>19.162500000000001</v>
      </c>
      <c r="CO32" s="27">
        <v>-7.2070921325425079</v>
      </c>
      <c r="CP32" s="27">
        <v>376.7722779874008</v>
      </c>
      <c r="CQ32" s="27">
        <v>10.208333333333245</v>
      </c>
      <c r="CR32" s="27">
        <v>427.13213556650214</v>
      </c>
      <c r="CS32" s="27">
        <v>7.9253333409626805</v>
      </c>
      <c r="CT32" s="27">
        <v>10.08331782664041</v>
      </c>
      <c r="CU32" s="27">
        <v>643.33776217971194</v>
      </c>
      <c r="CV32" s="27">
        <v>20.068720614130477</v>
      </c>
      <c r="CW32" s="27">
        <v>620.18305220343098</v>
      </c>
      <c r="CX32" s="27">
        <v>-0.19710321428571626</v>
      </c>
      <c r="CY32" s="27">
        <v>1.612055883370898</v>
      </c>
      <c r="CZ32" s="27">
        <v>-3.6125342426467197E-3</v>
      </c>
      <c r="DA32" s="27">
        <v>1.7512791992642691</v>
      </c>
      <c r="DB32" s="27">
        <v>2.0908830328762815</v>
      </c>
      <c r="DC32" s="27">
        <v>3.2200000000000051</v>
      </c>
      <c r="DD32" s="27">
        <v>3.1499999999999879</v>
      </c>
      <c r="DE32" s="27">
        <v>2.0342629989199636</v>
      </c>
      <c r="DF32" s="27">
        <v>-3.318490757780141E-3</v>
      </c>
      <c r="DG32" s="27">
        <v>3.1500000000000079</v>
      </c>
      <c r="DH32" s="27">
        <v>3.1199999999999952</v>
      </c>
      <c r="DI32" s="27">
        <v>35.322020203676644</v>
      </c>
      <c r="DJ32" s="27">
        <v>35.606453029798871</v>
      </c>
      <c r="DK32" s="27">
        <v>356.06453029798865</v>
      </c>
      <c r="DL32" s="27">
        <v>206.75314840027929</v>
      </c>
      <c r="DM32" s="27">
        <v>36.698393058789861</v>
      </c>
      <c r="DN32" s="27">
        <v>632.23889865569436</v>
      </c>
      <c r="DO32" s="27">
        <v>-10.50000000000002</v>
      </c>
      <c r="DP32" s="27">
        <v>372.57638017081308</v>
      </c>
      <c r="DQ32" s="27">
        <v>358.73754572303295</v>
      </c>
      <c r="DR32" s="27">
        <v>552.99999999999989</v>
      </c>
      <c r="DS32" s="27">
        <v>634.60070481003447</v>
      </c>
      <c r="DT32" s="27">
        <v>643.33776217971194</v>
      </c>
      <c r="DU32" s="27">
        <v>642.00269238673036</v>
      </c>
      <c r="DV32" s="27">
        <v>666.93310975696795</v>
      </c>
      <c r="DW32" s="27">
        <v>8.7767556072135235</v>
      </c>
      <c r="DX32" s="27">
        <v>7.8628524073597807</v>
      </c>
      <c r="DY32" s="27">
        <v>18.872728849657818</v>
      </c>
      <c r="DZ32" s="27">
        <v>1.0742771847675594</v>
      </c>
      <c r="EA32" s="27">
        <v>682.93310975696795</v>
      </c>
      <c r="EB32" s="27">
        <v>24.553511214427047</v>
      </c>
      <c r="EC32" s="27">
        <v>20.513657546170915</v>
      </c>
      <c r="ED32" s="27">
        <v>10.94806201349996</v>
      </c>
      <c r="EE32" s="27">
        <v>-45.974789404517885</v>
      </c>
      <c r="EF32" s="27">
        <v>-5.0302921474585034</v>
      </c>
      <c r="EG32" s="27">
        <v>14.200177394520233</v>
      </c>
      <c r="EH32" s="27">
        <v>9.4207637211814159</v>
      </c>
      <c r="EI32" s="27">
        <v>9.3365626789005809</v>
      </c>
      <c r="EJ32" s="27">
        <v>-91.949578809035771</v>
      </c>
      <c r="EK32" s="27">
        <v>14.999999999999991</v>
      </c>
      <c r="EL32" s="27">
        <v>15.75021428571428</v>
      </c>
      <c r="EM32" s="27">
        <v>-6.0819309043339285</v>
      </c>
      <c r="EN32" s="27">
        <v>392.75428452383966</v>
      </c>
      <c r="EO32" s="27">
        <v>2.0000000000000249</v>
      </c>
      <c r="EP32" s="27">
        <v>656.12808918643657</v>
      </c>
      <c r="EQ32" s="27">
        <v>666.86567011712498</v>
      </c>
      <c r="ER32" s="27">
        <v>2.2829999923706055</v>
      </c>
      <c r="ES32" s="27">
        <v>610.49004036903796</v>
      </c>
      <c r="ET32" s="27">
        <v>20.691629191822319</v>
      </c>
      <c r="EU32" s="27">
        <v>637.88146164340037</v>
      </c>
      <c r="EV32" s="27">
        <v>637.88146164340037</v>
      </c>
      <c r="EW32" s="27">
        <v>10.021464938156448</v>
      </c>
      <c r="EX32" s="27">
        <v>-7.255462790449605</v>
      </c>
      <c r="EY32" s="27">
        <v>517.56663852166128</v>
      </c>
      <c r="EZ32" s="27">
        <v>-7.4089959982446141</v>
      </c>
      <c r="FA32" s="27">
        <v>497.89193007860376</v>
      </c>
      <c r="FB32" s="27">
        <v>619.82104900687102</v>
      </c>
      <c r="FC32" s="27">
        <v>-16.060826709556633</v>
      </c>
      <c r="FD32" s="27">
        <v>-99.949578809035771</v>
      </c>
      <c r="FE32" s="27">
        <v>10172.851505659821</v>
      </c>
      <c r="FF32" s="27">
        <v>123.54154333232601</v>
      </c>
      <c r="FG32" s="27">
        <v>10.73539247697037</v>
      </c>
      <c r="FH32" s="27">
        <v>711.96968988909043</v>
      </c>
      <c r="FI32" s="27">
        <v>15.25</v>
      </c>
      <c r="FJ32" s="27">
        <v>14.025276467819701</v>
      </c>
      <c r="FK32" s="27">
        <v>17.44806201349996</v>
      </c>
      <c r="FL32" s="27">
        <v>4.1742771847675595</v>
      </c>
      <c r="FM32" s="27">
        <v>-3.4320407142857117</v>
      </c>
      <c r="FN32" s="27">
        <v>62.137271833859479</v>
      </c>
      <c r="FO32" s="27">
        <v>5.6611237835042383</v>
      </c>
      <c r="FP32" s="27">
        <v>3.1742771847675595</v>
      </c>
      <c r="FQ32" s="27">
        <v>60.372106860862203</v>
      </c>
      <c r="FR32" s="27">
        <v>4.4999999999999956</v>
      </c>
      <c r="FS32" s="27">
        <v>2.0000000000000042E-2</v>
      </c>
      <c r="FT32" s="27">
        <v>-0.13600383236055141</v>
      </c>
      <c r="FU32" s="27">
        <v>1.9512791992642693</v>
      </c>
      <c r="FV32" s="27">
        <v>2.0550000000000002</v>
      </c>
      <c r="FW32" s="27">
        <v>1.1903613523443624</v>
      </c>
      <c r="FX32" s="27">
        <v>-10.50000000000002</v>
      </c>
      <c r="FY32" s="27">
        <v>2.0012791992642693</v>
      </c>
      <c r="FZ32" s="27">
        <v>-0.21264420357142913</v>
      </c>
      <c r="GA32" s="27">
        <v>2.1572294954681714</v>
      </c>
      <c r="GB32" s="27">
        <v>-3.3160810600280768</v>
      </c>
      <c r="GC32" s="27">
        <v>24.643166024149874</v>
      </c>
      <c r="GD32" s="27">
        <v>50.019381109304931</v>
      </c>
      <c r="GE32" s="27">
        <v>0.16070529142857148</v>
      </c>
      <c r="GF32" s="27">
        <v>460.33823289062991</v>
      </c>
      <c r="GG32" s="27">
        <v>61.130334800042732</v>
      </c>
      <c r="GH32" s="27">
        <v>459.93823289062993</v>
      </c>
      <c r="GI32" s="27">
        <v>2.6499880000000009</v>
      </c>
      <c r="GJ32" s="27">
        <v>24.643364729292763</v>
      </c>
      <c r="GK32" s="27">
        <v>5.8000000000000123</v>
      </c>
      <c r="GL32" s="27">
        <v>-0.51069287593305102</v>
      </c>
      <c r="GM32" s="27">
        <v>-6.7982414735255625E-3</v>
      </c>
      <c r="GN32" s="27">
        <v>1.6932490065879411</v>
      </c>
      <c r="GO32" s="27">
        <v>254.45311655405752</v>
      </c>
      <c r="GP32" s="27">
        <v>4.4999999999999956</v>
      </c>
      <c r="GQ32" s="27">
        <v>0.12723034906193886</v>
      </c>
      <c r="GR32" s="27">
        <v>626.33722346371826</v>
      </c>
      <c r="GS32" s="27">
        <v>28.331578114030936</v>
      </c>
      <c r="GT32" s="27">
        <v>6.5000001341104802E-3</v>
      </c>
      <c r="GU32" s="27">
        <v>0.16070528860432765</v>
      </c>
      <c r="GV32" s="27">
        <v>-99.949578809035771</v>
      </c>
      <c r="GW32" s="27">
        <v>0.28400134951118378</v>
      </c>
      <c r="GX32" s="27">
        <v>19.33488557845298</v>
      </c>
      <c r="GY32" s="27">
        <v>29.890367988653153</v>
      </c>
      <c r="GZ32" s="27">
        <v>0.15595029620390211</v>
      </c>
      <c r="HA32" s="27">
        <v>0.2459502962039021</v>
      </c>
      <c r="HB32" s="27">
        <v>23.111106086975578</v>
      </c>
      <c r="HC32" s="27">
        <v>0.16039614832436741</v>
      </c>
      <c r="HD32" s="27">
        <v>0.16039614832436741</v>
      </c>
      <c r="HE32" s="27">
        <v>2.1359648294705114</v>
      </c>
      <c r="HF32" s="27">
        <v>2.1359648294705113E-2</v>
      </c>
      <c r="HG32" s="27">
        <v>-0.10679824147352557</v>
      </c>
      <c r="HH32" s="27">
        <v>-9.6798241473525573E-2</v>
      </c>
      <c r="HI32" s="27">
        <v>-7.8569831964584134E-3</v>
      </c>
      <c r="HJ32" s="27">
        <v>2.2430090486014689</v>
      </c>
      <c r="HK32" s="27">
        <v>7.6397619047618881E-2</v>
      </c>
      <c r="HL32" s="27">
        <v>0.1963976190476189</v>
      </c>
      <c r="HM32" s="27">
        <v>28.069407220351831</v>
      </c>
      <c r="HN32" s="27">
        <v>28.026745174616735</v>
      </c>
      <c r="HO32" s="27">
        <v>626.92722346371829</v>
      </c>
      <c r="HP32" s="27">
        <v>1221.4549841500414</v>
      </c>
      <c r="HQ32" s="27">
        <v>1261.4589841500419</v>
      </c>
      <c r="HR32" s="27">
        <v>589.9161232842647</v>
      </c>
      <c r="HS32" s="27">
        <v>591.9161232842647</v>
      </c>
      <c r="HT32" s="27">
        <v>630.35727274168858</v>
      </c>
      <c r="HU32" s="27">
        <v>634.35319840090699</v>
      </c>
      <c r="HV32" s="27">
        <v>622.93310975696795</v>
      </c>
      <c r="HW32" s="27">
        <v>19.069582629762408</v>
      </c>
      <c r="HX32" s="27">
        <v>1.0742771847675594</v>
      </c>
      <c r="HY32" s="27">
        <v>-52.441997762985025</v>
      </c>
      <c r="HZ32" s="27">
        <v>633.68223517614672</v>
      </c>
      <c r="IA32" s="27">
        <v>590.74066844338449</v>
      </c>
      <c r="IB32" s="27">
        <v>9.4407544055927808</v>
      </c>
      <c r="IC32" s="27">
        <v>10.328429398889973</v>
      </c>
      <c r="ID32" s="27">
        <v>119.21684484672538</v>
      </c>
      <c r="IE32" s="27">
        <v>632.23889865569481</v>
      </c>
      <c r="IF32" s="27">
        <v>130.42152724518951</v>
      </c>
      <c r="IG32" s="27">
        <v>0.19249202005948315</v>
      </c>
      <c r="IH32" s="27">
        <v>430.76257077988635</v>
      </c>
      <c r="II32" s="27">
        <v>-19.227779904063993</v>
      </c>
      <c r="IJ32" s="27">
        <v>372.57638017081308</v>
      </c>
      <c r="IK32" s="27">
        <v>17.902532952316147</v>
      </c>
      <c r="IL32" s="27">
        <v>394.07497663001681</v>
      </c>
      <c r="IM32" s="27">
        <v>372.57638017081308</v>
      </c>
      <c r="IN32" s="27">
        <v>-26.220998881492513</v>
      </c>
      <c r="IO32" s="27">
        <v>-24.220998881492513</v>
      </c>
      <c r="IP32" s="27">
        <v>374.56015402029612</v>
      </c>
      <c r="IQ32" s="27">
        <v>-2.0000180200802387</v>
      </c>
      <c r="IR32" s="27">
        <v>411.98206442790365</v>
      </c>
      <c r="IS32" s="27">
        <v>33.004001617431641</v>
      </c>
      <c r="IT32" s="27">
        <v>15.750214285714273</v>
      </c>
      <c r="IU32" s="27">
        <v>-8.4382643674301097</v>
      </c>
      <c r="IV32" s="27">
        <v>-8.3905440181206057</v>
      </c>
      <c r="IW32" s="27">
        <v>376.7722779874008</v>
      </c>
      <c r="IX32" s="27">
        <v>360.98435087240216</v>
      </c>
      <c r="IY32" s="27">
        <v>-2.2499999999999818</v>
      </c>
      <c r="IZ32" s="27">
        <v>-33.160810600280769</v>
      </c>
      <c r="JA32" s="27">
        <v>1.0659285070295343</v>
      </c>
      <c r="JB32" s="27">
        <v>1.7500000000000218</v>
      </c>
      <c r="JC32" s="27">
        <v>17.553511214427047</v>
      </c>
      <c r="JD32" s="27">
        <v>17.296151224083467</v>
      </c>
      <c r="JE32" s="27">
        <v>-5.1699711201874621</v>
      </c>
      <c r="JF32" s="27">
        <v>199.1776117960442</v>
      </c>
      <c r="JG32" s="27">
        <v>630.51085693288258</v>
      </c>
      <c r="JH32" s="27">
        <v>634.25296273908987</v>
      </c>
      <c r="JI32" s="27">
        <v>612.42031858097641</v>
      </c>
      <c r="JJ32" s="27">
        <v>611.2440311847696</v>
      </c>
      <c r="JK32" s="27">
        <v>624.86567011712498</v>
      </c>
      <c r="JL32" s="27">
        <v>608.65815723987964</v>
      </c>
      <c r="JM32" s="27">
        <v>3.2800288798125377</v>
      </c>
      <c r="JN32" s="27">
        <v>18.513657546170915</v>
      </c>
      <c r="JO32" s="27">
        <v>622.79986946108124</v>
      </c>
      <c r="JP32" s="27">
        <v>18.732701871098953</v>
      </c>
      <c r="JQ32" s="27">
        <v>18.732701871098953</v>
      </c>
      <c r="JR32" s="27">
        <v>630.05194087252357</v>
      </c>
      <c r="JS32" s="27">
        <v>2066.5395015904014</v>
      </c>
      <c r="JT32" s="27">
        <v>1439.9999999999998</v>
      </c>
      <c r="JU32" s="27">
        <v>673.66880468182126</v>
      </c>
      <c r="JV32" s="27">
        <v>674.16646739328507</v>
      </c>
      <c r="JW32" s="27">
        <v>28.004692352834567</v>
      </c>
      <c r="JX32" s="27">
        <v>50.474226466822735</v>
      </c>
      <c r="JY32" s="27">
        <v>23.004692352834567</v>
      </c>
      <c r="JZ32" s="27">
        <v>-0.49999999999998929</v>
      </c>
      <c r="KA32" s="27">
        <v>49.979381109304931</v>
      </c>
      <c r="KB32" s="27">
        <v>-36.480236547142972</v>
      </c>
      <c r="KC32" s="27">
        <v>18.734646234975106</v>
      </c>
      <c r="KD32" s="27">
        <v>196.6131282430749</v>
      </c>
      <c r="KE32" s="27">
        <v>18.734646234975106</v>
      </c>
      <c r="KF32" s="27">
        <v>-203.52103706054689</v>
      </c>
      <c r="KG32" s="27">
        <v>57.802234073747897</v>
      </c>
      <c r="KH32" s="27">
        <v>42.051819965307978</v>
      </c>
      <c r="KI32" s="27">
        <v>0.89216995567773671</v>
      </c>
      <c r="KJ32" s="27">
        <v>0.75931366840974746</v>
      </c>
      <c r="KK32" s="27">
        <v>254.55311655405751</v>
      </c>
      <c r="KL32" s="27">
        <v>244.66887112314981</v>
      </c>
      <c r="KM32" s="27">
        <v>356.30740220379306</v>
      </c>
      <c r="KN32" s="27">
        <v>467.35319840090699</v>
      </c>
      <c r="KO32" s="27">
        <v>806.3993571428573</v>
      </c>
      <c r="KP32" s="27">
        <v>1431.4759841500418</v>
      </c>
      <c r="KQ32" s="27">
        <v>42.94156990788148</v>
      </c>
      <c r="KR32" s="27">
        <v>44.337170929887627</v>
      </c>
      <c r="KS32" s="27">
        <v>-5.2441997762985029</v>
      </c>
      <c r="KT32" s="27">
        <v>-7.2630201312808387</v>
      </c>
      <c r="KU32" s="27">
        <v>-7.2980755294881048</v>
      </c>
      <c r="KV32" s="27">
        <v>386.02966775025334</v>
      </c>
      <c r="KW32" s="27">
        <v>-5.2441997762985029</v>
      </c>
      <c r="KX32" s="27">
        <v>-4.8842712889234781</v>
      </c>
      <c r="KY32" s="27">
        <v>19.249202005948316</v>
      </c>
      <c r="KZ32" s="27">
        <v>13.749760714285713</v>
      </c>
      <c r="LA32" s="27">
        <v>358.73754572303295</v>
      </c>
      <c r="LB32" s="27">
        <v>366.0113454003797</v>
      </c>
      <c r="LC32" s="27">
        <v>5.4996727152498899</v>
      </c>
      <c r="LD32" s="27">
        <v>-3.9724511422575737</v>
      </c>
      <c r="LE32" s="27">
        <v>-14.693557685794303</v>
      </c>
      <c r="LF32" s="27">
        <v>81.685177373492252</v>
      </c>
      <c r="LG32" s="27">
        <v>17.44806201349996</v>
      </c>
      <c r="LH32" s="27">
        <v>8.8059285070295346</v>
      </c>
      <c r="LI32" s="27">
        <v>17.053511214427047</v>
      </c>
      <c r="LJ32" s="27">
        <v>17.08455445173853</v>
      </c>
      <c r="LK32" s="27">
        <v>32.904001617431639</v>
      </c>
      <c r="LL32" s="27">
        <v>656.12808918643657</v>
      </c>
      <c r="LM32" s="27">
        <v>-0.20333333321809346</v>
      </c>
      <c r="LN32" s="27">
        <v>82.902026500701922</v>
      </c>
      <c r="LO32" s="27">
        <v>5.1859570225303289</v>
      </c>
      <c r="LP32" s="27">
        <v>5.1859570225303289</v>
      </c>
      <c r="LQ32" s="27">
        <v>30.231879398507349</v>
      </c>
      <c r="LR32" s="27">
        <v>-154.46995409175349</v>
      </c>
      <c r="LS32" s="27">
        <v>-5.0302921474585025</v>
      </c>
      <c r="LT32" s="27">
        <v>20.249202005948316</v>
      </c>
      <c r="LU32" s="27">
        <v>5.7782118024792721</v>
      </c>
      <c r="LV32" s="28">
        <v>9.4882889462789848</v>
      </c>
      <c r="LW32" s="28">
        <v>3.2000288798125376</v>
      </c>
      <c r="LX32" s="28">
        <v>11.4989382523252</v>
      </c>
      <c r="LY32" s="28">
        <v>3.4889285070295344</v>
      </c>
      <c r="LZ32" s="28">
        <v>1.0000000000000024</v>
      </c>
      <c r="MA32" s="28">
        <v>379.94539650145379</v>
      </c>
      <c r="MB32" s="28">
        <v>58.612108960255043</v>
      </c>
      <c r="MC32" s="28">
        <v>1.0000000000000009</v>
      </c>
      <c r="MD32" s="28">
        <v>455.28421865490219</v>
      </c>
      <c r="ME32" s="28">
        <v>83.017051842393869</v>
      </c>
      <c r="MF32" s="28">
        <v>80.993527104259769</v>
      </c>
      <c r="MG32" s="28">
        <v>5.4459285070295342</v>
      </c>
      <c r="MH32" s="28">
        <v>-20.988498998757503</v>
      </c>
      <c r="MI32" s="28">
        <v>82.536778979675958</v>
      </c>
      <c r="MJ32" s="28">
        <v>1.138641387716683</v>
      </c>
      <c r="MK32" s="28">
        <v>70.59780657730883</v>
      </c>
      <c r="ML32" s="28">
        <v>73.77293894873975</v>
      </c>
      <c r="MM32" s="28">
        <v>72.837772459159282</v>
      </c>
      <c r="MN32" s="28">
        <v>634.86567011712498</v>
      </c>
      <c r="MO32" s="28">
        <v>649.3942951401267</v>
      </c>
      <c r="MP32" s="28">
        <v>17.149273720215376</v>
      </c>
      <c r="MQ32" s="28">
        <v>-1.4850607734700956</v>
      </c>
      <c r="MR32" s="28">
        <v>15.329536200817683</v>
      </c>
      <c r="MS32" s="28">
        <v>66.267592788000385</v>
      </c>
      <c r="MT32" s="28">
        <v>29.510802016941931</v>
      </c>
      <c r="MU32" s="28">
        <v>-2.916666666666666E-2</v>
      </c>
      <c r="MV32" s="28">
        <v>1.9712791992642693</v>
      </c>
      <c r="MW32" s="28">
        <v>33.160810600280769</v>
      </c>
      <c r="MX32" s="28">
        <v>2.2042629989199636</v>
      </c>
      <c r="MY32" s="28">
        <v>0.10879356424985327</v>
      </c>
      <c r="MZ32" s="28">
        <v>1.9287344804085724</v>
      </c>
      <c r="NA32" s="28">
        <v>1.4999999999999391E-2</v>
      </c>
      <c r="NB32" s="28">
        <v>65.854825128265148</v>
      </c>
      <c r="NC32" s="28">
        <v>55.835173478046343</v>
      </c>
      <c r="ND32" s="28">
        <v>-0.50772231743502916</v>
      </c>
      <c r="NE32" s="28">
        <v>10.560612101119919</v>
      </c>
    </row>
    <row r="33" spans="1:369" x14ac:dyDescent="0.25">
      <c r="A33" s="1"/>
      <c r="B33" s="26">
        <v>46508</v>
      </c>
      <c r="C33" s="27">
        <v>23.984696820915925</v>
      </c>
      <c r="D33" s="27">
        <v>26.121256478626737</v>
      </c>
      <c r="E33" s="27">
        <v>41.429230903060137</v>
      </c>
      <c r="F33" s="27">
        <v>41.429230903060137</v>
      </c>
      <c r="G33" s="27">
        <v>27.592892173696292</v>
      </c>
      <c r="H33" s="27">
        <v>16.919408293082505</v>
      </c>
      <c r="I33" s="27">
        <v>38.984363315362529</v>
      </c>
      <c r="J33" s="27">
        <v>169.21785852303168</v>
      </c>
      <c r="K33" s="27">
        <v>170.33226557967686</v>
      </c>
      <c r="L33" s="27">
        <v>25.098450721207723</v>
      </c>
      <c r="M33" s="27">
        <v>34.093446084583192</v>
      </c>
      <c r="N33" s="27">
        <v>25.533964591651774</v>
      </c>
      <c r="O33" s="27">
        <v>23.923210902981381</v>
      </c>
      <c r="P33" s="27">
        <v>23.923210902981381</v>
      </c>
      <c r="Q33" s="27">
        <v>2.5</v>
      </c>
      <c r="R33" s="27">
        <v>2.6400000000000063</v>
      </c>
      <c r="S33" s="27">
        <v>3.3499999999999992</v>
      </c>
      <c r="T33" s="27">
        <v>4.049999999999998</v>
      </c>
      <c r="U33" s="27">
        <v>-8.9684118031532822</v>
      </c>
      <c r="V33" s="27">
        <v>-5.0529807781830032</v>
      </c>
      <c r="W33" s="27">
        <v>4.5475172003509721E-2</v>
      </c>
      <c r="X33" s="27">
        <v>1164.1724309043193</v>
      </c>
      <c r="Y33" s="27">
        <v>2.0026590769275492</v>
      </c>
      <c r="Z33" s="27">
        <v>1.8467760624838898</v>
      </c>
      <c r="AA33" s="27">
        <v>1.2799880683157738</v>
      </c>
      <c r="AB33" s="27">
        <v>1.2799880683157738</v>
      </c>
      <c r="AC33" s="27">
        <v>1.1652123763407627</v>
      </c>
      <c r="AD33" s="27">
        <v>1.1652123763407627</v>
      </c>
      <c r="AE33" s="27">
        <v>23.687135205156991</v>
      </c>
      <c r="AF33" s="27">
        <v>27.687135205156991</v>
      </c>
      <c r="AG33" s="27">
        <v>0.16571286849094172</v>
      </c>
      <c r="AH33" s="27">
        <v>-48.523375281127542</v>
      </c>
      <c r="AI33" s="27">
        <v>3.5609271339581876</v>
      </c>
      <c r="AJ33" s="27">
        <v>3.1367760624838898</v>
      </c>
      <c r="AK33" s="27">
        <v>56.231769489169608</v>
      </c>
      <c r="AL33" s="27">
        <v>1.8667760624838898</v>
      </c>
      <c r="AM33" s="27">
        <v>-0.16582278571428744</v>
      </c>
      <c r="AN33" s="27">
        <v>-4.7866668707380794E-2</v>
      </c>
      <c r="AO33" s="27">
        <v>-0.23613410690476111</v>
      </c>
      <c r="AP33" s="27">
        <v>-0.23813451369085112</v>
      </c>
      <c r="AQ33" s="27">
        <v>-0.75796049827337764</v>
      </c>
      <c r="AR33" s="27">
        <v>16.037396690530194</v>
      </c>
      <c r="AS33" s="27">
        <v>-0.19715702723293982</v>
      </c>
      <c r="AT33" s="27">
        <v>27.523831911016263</v>
      </c>
      <c r="AU33" s="27">
        <v>0.13735554285714283</v>
      </c>
      <c r="AV33" s="27">
        <v>-6.8693363602845933E-2</v>
      </c>
      <c r="AW33" s="27">
        <v>-0.16355128571428676</v>
      </c>
      <c r="AX33" s="27">
        <v>0.11603043279710601</v>
      </c>
      <c r="AY33" s="27">
        <v>1.8335912063907849</v>
      </c>
      <c r="AZ33" s="27">
        <v>-9.6023053342585261</v>
      </c>
      <c r="BA33" s="27">
        <v>1.9998179232657152</v>
      </c>
      <c r="BB33" s="27">
        <v>-0.13499033223571463</v>
      </c>
      <c r="BC33" s="27">
        <v>9.3679511963624105</v>
      </c>
      <c r="BD33" s="27">
        <v>70.295665160185408</v>
      </c>
      <c r="BE33" s="27">
        <v>446.377014298365</v>
      </c>
      <c r="BF33" s="27">
        <v>-0.75796049827337764</v>
      </c>
      <c r="BG33" s="27">
        <v>3.1490210250000024</v>
      </c>
      <c r="BH33" s="27">
        <v>2.4071972142857208</v>
      </c>
      <c r="BI33" s="27">
        <v>12.150571428571423</v>
      </c>
      <c r="BJ33" s="27">
        <v>15.278756857142929</v>
      </c>
      <c r="BK33" s="27">
        <v>209.08194534056872</v>
      </c>
      <c r="BL33" s="27">
        <v>-0.16499033223571463</v>
      </c>
      <c r="BM33" s="27">
        <v>55.595456006291691</v>
      </c>
      <c r="BN33" s="27">
        <v>2.1158483560628212</v>
      </c>
      <c r="BO33" s="27">
        <v>-5.7590269230014708E-2</v>
      </c>
      <c r="BP33" s="27">
        <v>-0.17082278571428744</v>
      </c>
      <c r="BQ33" s="27">
        <v>82.649147924695711</v>
      </c>
      <c r="BR33" s="27">
        <v>1.9615657955345325</v>
      </c>
      <c r="BS33" s="27">
        <v>-8.1200565899479063E-2</v>
      </c>
      <c r="BT33" s="27">
        <v>-61.598180095238071</v>
      </c>
      <c r="BU33" s="27">
        <v>-5.8952456484480482</v>
      </c>
      <c r="BV33" s="27">
        <v>446.02701429836497</v>
      </c>
      <c r="BW33" s="27">
        <v>68.449532262564375</v>
      </c>
      <c r="BX33" s="27">
        <v>10.621648574511354</v>
      </c>
      <c r="BY33" s="27">
        <v>537.29793111142135</v>
      </c>
      <c r="BZ33" s="27">
        <v>16.995006869636704</v>
      </c>
      <c r="CA33" s="27">
        <v>374.19537530066521</v>
      </c>
      <c r="CB33" s="27">
        <v>-6.2184591123798585</v>
      </c>
      <c r="CC33" s="27">
        <v>-21.211316357857847</v>
      </c>
      <c r="CD33" s="27">
        <v>-8.2784882091769294</v>
      </c>
      <c r="CE33" s="27">
        <v>-21.808931491204937</v>
      </c>
      <c r="CF33" s="27">
        <v>76.259357934949449</v>
      </c>
      <c r="CG33" s="27">
        <v>76.259357934949449</v>
      </c>
      <c r="CH33" s="27">
        <v>78.734793783897615</v>
      </c>
      <c r="CI33" s="27">
        <v>334.42580147464383</v>
      </c>
      <c r="CJ33" s="27">
        <v>76.259357934949449</v>
      </c>
      <c r="CK33" s="27">
        <v>67.527885328820602</v>
      </c>
      <c r="CL33" s="27">
        <v>508.16488249449458</v>
      </c>
      <c r="CM33" s="27">
        <v>463.16488249449458</v>
      </c>
      <c r="CN33" s="27">
        <v>19.162500000000001</v>
      </c>
      <c r="CO33" s="27">
        <v>-7.2521609945338161</v>
      </c>
      <c r="CP33" s="27">
        <v>376.54694539016765</v>
      </c>
      <c r="CQ33" s="27">
        <v>10.208333333333245</v>
      </c>
      <c r="CR33" s="27">
        <v>424.85972429113389</v>
      </c>
      <c r="CS33" s="27">
        <v>7.9253333409626805</v>
      </c>
      <c r="CT33" s="27">
        <v>9.7330563009591202</v>
      </c>
      <c r="CU33" s="27">
        <v>642.76416273949144</v>
      </c>
      <c r="CV33" s="27">
        <v>19.983618952212819</v>
      </c>
      <c r="CW33" s="27">
        <v>619.56815305790178</v>
      </c>
      <c r="CX33" s="27">
        <v>-0.17082278571428744</v>
      </c>
      <c r="CY33" s="27">
        <v>1.6218536980100777</v>
      </c>
      <c r="CZ33" s="27">
        <v>0</v>
      </c>
      <c r="DA33" s="27">
        <v>1.7567760624838897</v>
      </c>
      <c r="DB33" s="27">
        <v>2.0877380074133662</v>
      </c>
      <c r="DC33" s="27">
        <v>3.2200000000000051</v>
      </c>
      <c r="DD33" s="27">
        <v>3.1499999999999879</v>
      </c>
      <c r="DE33" s="27">
        <v>2.0158483560628211</v>
      </c>
      <c r="DF33" s="27">
        <v>0</v>
      </c>
      <c r="DG33" s="27">
        <v>3.1500000000000079</v>
      </c>
      <c r="DH33" s="27">
        <v>3.1199999999999952</v>
      </c>
      <c r="DI33" s="27">
        <v>35.18189516071849</v>
      </c>
      <c r="DJ33" s="27">
        <v>35.45112049625623</v>
      </c>
      <c r="DK33" s="27">
        <v>354.5112049625622</v>
      </c>
      <c r="DL33" s="27">
        <v>205.95098238479872</v>
      </c>
      <c r="DM33" s="27">
        <v>36.549153412349632</v>
      </c>
      <c r="DN33" s="27">
        <v>634.59336376776002</v>
      </c>
      <c r="DO33" s="27">
        <v>-10.50000000000002</v>
      </c>
      <c r="DP33" s="27">
        <v>371.59975817461475</v>
      </c>
      <c r="DQ33" s="27">
        <v>358.48759309559978</v>
      </c>
      <c r="DR33" s="27">
        <v>552.99999999999989</v>
      </c>
      <c r="DS33" s="27">
        <v>633.96731432548063</v>
      </c>
      <c r="DT33" s="27">
        <v>642.76416273949144</v>
      </c>
      <c r="DU33" s="27">
        <v>640.28111546644732</v>
      </c>
      <c r="DV33" s="27">
        <v>666.31136461668848</v>
      </c>
      <c r="DW33" s="27">
        <v>8.7619159555081314</v>
      </c>
      <c r="DX33" s="27">
        <v>7.6311003795046659</v>
      </c>
      <c r="DY33" s="27">
        <v>18.826747122169241</v>
      </c>
      <c r="DZ33" s="27">
        <v>1.0742771847675594</v>
      </c>
      <c r="EA33" s="27">
        <v>682.31136461668848</v>
      </c>
      <c r="EB33" s="27">
        <v>24.523831911016263</v>
      </c>
      <c r="EC33" s="27">
        <v>20.467769560185829</v>
      </c>
      <c r="ED33" s="27">
        <v>10.919408293082505</v>
      </c>
      <c r="EE33" s="27">
        <v>-48.172701936248359</v>
      </c>
      <c r="EF33" s="27">
        <v>-5.0302921474585034</v>
      </c>
      <c r="EG33" s="27">
        <v>13.990832666868823</v>
      </c>
      <c r="EH33" s="27">
        <v>9.7359186558311421</v>
      </c>
      <c r="EI33" s="27">
        <v>9.6263122123466225</v>
      </c>
      <c r="EJ33" s="27">
        <v>-96.345403872496718</v>
      </c>
      <c r="EK33" s="27">
        <v>14.999999999999991</v>
      </c>
      <c r="EL33" s="27">
        <v>15.250339285714279</v>
      </c>
      <c r="EM33" s="27">
        <v>-6.2077000458036116</v>
      </c>
      <c r="EN33" s="27">
        <v>391.76331210633634</v>
      </c>
      <c r="EO33" s="27">
        <v>2.0000000000000249</v>
      </c>
      <c r="EP33" s="27">
        <v>656.70959030777453</v>
      </c>
      <c r="EQ33" s="27">
        <v>669.24583602170617</v>
      </c>
      <c r="ER33" s="27">
        <v>2.2829999923706055</v>
      </c>
      <c r="ES33" s="27">
        <v>620.65997186322852</v>
      </c>
      <c r="ET33" s="27">
        <v>20.649471134104772</v>
      </c>
      <c r="EU33" s="27">
        <v>635.33489939758192</v>
      </c>
      <c r="EV33" s="27">
        <v>635.33489939758192</v>
      </c>
      <c r="EW33" s="27">
        <v>9.6714807442759874</v>
      </c>
      <c r="EX33" s="27">
        <v>-7.3930200342872343</v>
      </c>
      <c r="EY33" s="27">
        <v>516.03031529973509</v>
      </c>
      <c r="EZ33" s="27">
        <v>-7.549387019748087</v>
      </c>
      <c r="FA33" s="27">
        <v>494.6432196360152</v>
      </c>
      <c r="FB33" s="27">
        <v>620.30561544799821</v>
      </c>
      <c r="FC33" s="27">
        <v>-16.068693363602847</v>
      </c>
      <c r="FD33" s="27">
        <v>-104.34540387249672</v>
      </c>
      <c r="FE33" s="27">
        <v>10166.767525534526</v>
      </c>
      <c r="FF33" s="27">
        <v>121.72024420175875</v>
      </c>
      <c r="FG33" s="27">
        <v>10.73539247697037</v>
      </c>
      <c r="FH33" s="27">
        <v>711.4723058741979</v>
      </c>
      <c r="FI33" s="27">
        <v>15.25</v>
      </c>
      <c r="FJ33" s="27">
        <v>14.008170053196372</v>
      </c>
      <c r="FK33" s="27">
        <v>17.419408293082505</v>
      </c>
      <c r="FL33" s="27">
        <v>4.1742771847675595</v>
      </c>
      <c r="FM33" s="27">
        <v>-3.3511772142857112</v>
      </c>
      <c r="FN33" s="27">
        <v>62.185823109285515</v>
      </c>
      <c r="FO33" s="27">
        <v>5.4320546033154491</v>
      </c>
      <c r="FP33" s="27">
        <v>3.1742771847675595</v>
      </c>
      <c r="FQ33" s="27">
        <v>60.324056520692274</v>
      </c>
      <c r="FR33" s="27">
        <v>4.4999999999999956</v>
      </c>
      <c r="FS33" s="27">
        <v>2.0000000000000042E-2</v>
      </c>
      <c r="FT33" s="27">
        <v>-0.13571286849094172</v>
      </c>
      <c r="FU33" s="27">
        <v>1.9567760624838899</v>
      </c>
      <c r="FV33" s="27">
        <v>2.0550000000000002</v>
      </c>
      <c r="FW33" s="27">
        <v>1.1904334234477056</v>
      </c>
      <c r="FX33" s="27">
        <v>-10.50000000000002</v>
      </c>
      <c r="FY33" s="27">
        <v>2.00677606248389</v>
      </c>
      <c r="FZ33" s="27">
        <v>-0.18429164309523857</v>
      </c>
      <c r="GA33" s="27">
        <v>2.1526649913170228</v>
      </c>
      <c r="GB33" s="27">
        <v>-3.3059659169878288</v>
      </c>
      <c r="GC33" s="27">
        <v>24.600682896233025</v>
      </c>
      <c r="GD33" s="27">
        <v>50.021826830878517</v>
      </c>
      <c r="GE33" s="27">
        <v>0.16070529142857148</v>
      </c>
      <c r="GF33" s="27">
        <v>459.60472562294518</v>
      </c>
      <c r="GG33" s="27">
        <v>60.852784826434338</v>
      </c>
      <c r="GH33" s="27">
        <v>459.2047256229452</v>
      </c>
      <c r="GI33" s="27">
        <v>2.857126800000001</v>
      </c>
      <c r="GJ33" s="27">
        <v>24.600881258821879</v>
      </c>
      <c r="GK33" s="27">
        <v>5.8000000000000123</v>
      </c>
      <c r="GL33" s="27">
        <v>-0.51069092160843865</v>
      </c>
      <c r="GM33" s="27">
        <v>-6.6795603195392433E-3</v>
      </c>
      <c r="GN33" s="27">
        <v>1.7028628373675243</v>
      </c>
      <c r="GO33" s="27">
        <v>253.56729565324684</v>
      </c>
      <c r="GP33" s="27">
        <v>4.4999999999999956</v>
      </c>
      <c r="GQ33" s="27">
        <v>0.13377328312506975</v>
      </c>
      <c r="GR33" s="27">
        <v>626.16901471253482</v>
      </c>
      <c r="GS33" s="27">
        <v>28.26280736412847</v>
      </c>
      <c r="GT33" s="27">
        <v>6.5000001341104802E-3</v>
      </c>
      <c r="GU33" s="27">
        <v>0.16070528860432765</v>
      </c>
      <c r="GV33" s="27">
        <v>-104.34540387249672</v>
      </c>
      <c r="GW33" s="27">
        <v>0.26667145484611393</v>
      </c>
      <c r="GX33" s="27">
        <v>19.363459194420745</v>
      </c>
      <c r="GY33" s="27">
        <v>28.30658050118317</v>
      </c>
      <c r="GZ33" s="27">
        <v>0.14588892883313287</v>
      </c>
      <c r="HA33" s="27">
        <v>0.23588892883313287</v>
      </c>
      <c r="HB33" s="27">
        <v>23.104174148534447</v>
      </c>
      <c r="HC33" s="27">
        <v>0.16040585960015688</v>
      </c>
      <c r="HD33" s="27">
        <v>0.16040585960015688</v>
      </c>
      <c r="HE33" s="27">
        <v>2.1335912063907849</v>
      </c>
      <c r="HF33" s="27">
        <v>2.133591206390785E-2</v>
      </c>
      <c r="HG33" s="27">
        <v>-0.10667956031953925</v>
      </c>
      <c r="HH33" s="27">
        <v>-9.6679560319539254E-2</v>
      </c>
      <c r="HI33" s="27">
        <v>-4.5248279964902813E-3</v>
      </c>
      <c r="HJ33" s="27">
        <v>2.224995852079489</v>
      </c>
      <c r="HK33" s="27">
        <v>7.6397619047618881E-2</v>
      </c>
      <c r="HL33" s="27">
        <v>0.1963976190476189</v>
      </c>
      <c r="HM33" s="27">
        <v>28.072210236850768</v>
      </c>
      <c r="HN33" s="27">
        <v>28.037958115274712</v>
      </c>
      <c r="HO33" s="27">
        <v>626.75901471253485</v>
      </c>
      <c r="HP33" s="27">
        <v>1220.9664510096954</v>
      </c>
      <c r="HQ33" s="27">
        <v>1260.954451009696</v>
      </c>
      <c r="HR33" s="27">
        <v>589.9161232842647</v>
      </c>
      <c r="HS33" s="27">
        <v>591.9161232842647</v>
      </c>
      <c r="HT33" s="27">
        <v>630.45747297212631</v>
      </c>
      <c r="HU33" s="27">
        <v>634.45403381505594</v>
      </c>
      <c r="HV33" s="27">
        <v>622.31136461668848</v>
      </c>
      <c r="HW33" s="27">
        <v>17.969750849758839</v>
      </c>
      <c r="HX33" s="27">
        <v>1.0742771847675594</v>
      </c>
      <c r="HY33" s="27">
        <v>-52.523375281127542</v>
      </c>
      <c r="HZ33" s="27">
        <v>634.24326170964139</v>
      </c>
      <c r="IA33" s="27">
        <v>590.71790178767174</v>
      </c>
      <c r="IB33" s="27">
        <v>9.754879602020166</v>
      </c>
      <c r="IC33" s="27">
        <v>10.479368678775153</v>
      </c>
      <c r="ID33" s="27">
        <v>122.98924641605369</v>
      </c>
      <c r="IE33" s="27">
        <v>634.59336376776048</v>
      </c>
      <c r="IF33" s="27">
        <v>133.80807681043689</v>
      </c>
      <c r="IG33" s="27">
        <v>0.19499575690376361</v>
      </c>
      <c r="IH33" s="27">
        <v>429.90609737546146</v>
      </c>
      <c r="II33" s="27">
        <v>-19.230721718828704</v>
      </c>
      <c r="IJ33" s="27">
        <v>371.59975817461475</v>
      </c>
      <c r="IK33" s="27">
        <v>17.911567393587219</v>
      </c>
      <c r="IL33" s="27">
        <v>393.09120436286076</v>
      </c>
      <c r="IM33" s="27">
        <v>371.59975817461475</v>
      </c>
      <c r="IN33" s="27">
        <v>-26.261687640563771</v>
      </c>
      <c r="IO33" s="27">
        <v>-24.261687640563771</v>
      </c>
      <c r="IP33" s="27">
        <v>373.54120807179487</v>
      </c>
      <c r="IQ33" s="27">
        <v>-2.0000180200802387</v>
      </c>
      <c r="IR33" s="27">
        <v>410.99403382516505</v>
      </c>
      <c r="IS33" s="27">
        <v>33.004001617431641</v>
      </c>
      <c r="IT33" s="27">
        <v>15.250339285714274</v>
      </c>
      <c r="IU33" s="27">
        <v>-8.4862848821635595</v>
      </c>
      <c r="IV33" s="27">
        <v>-8.4385645328540555</v>
      </c>
      <c r="IW33" s="27">
        <v>376.54694539016765</v>
      </c>
      <c r="IX33" s="27">
        <v>360.48343781679131</v>
      </c>
      <c r="IY33" s="27">
        <v>-2.000057142857127</v>
      </c>
      <c r="IZ33" s="27">
        <v>-33.059659169878287</v>
      </c>
      <c r="JA33" s="27">
        <v>1.2494787285064732</v>
      </c>
      <c r="JB33" s="27">
        <v>1.7500000000000218</v>
      </c>
      <c r="JC33" s="27">
        <v>17.523831911016263</v>
      </c>
      <c r="JD33" s="27">
        <v>17.212470723681299</v>
      </c>
      <c r="JE33" s="27">
        <v>-5.1699711201874621</v>
      </c>
      <c r="JF33" s="27">
        <v>200.00602930654361</v>
      </c>
      <c r="JG33" s="27">
        <v>629.94558249266208</v>
      </c>
      <c r="JH33" s="27">
        <v>633.68746329886937</v>
      </c>
      <c r="JI33" s="27">
        <v>611.87619003570319</v>
      </c>
      <c r="JJ33" s="27">
        <v>608.14697124748227</v>
      </c>
      <c r="JK33" s="27">
        <v>627.24583602170617</v>
      </c>
      <c r="JL33" s="27">
        <v>607.27006795252032</v>
      </c>
      <c r="JM33" s="27">
        <v>3.2800288798125377</v>
      </c>
      <c r="JN33" s="27">
        <v>18.467769560185829</v>
      </c>
      <c r="JO33" s="27">
        <v>622.30873101136535</v>
      </c>
      <c r="JP33" s="27">
        <v>18.687061306905861</v>
      </c>
      <c r="JQ33" s="27">
        <v>18.687061306905861</v>
      </c>
      <c r="JR33" s="27">
        <v>632.33566663134559</v>
      </c>
      <c r="JS33" s="27">
        <v>2065.9196017299105</v>
      </c>
      <c r="JT33" s="27">
        <v>1439.9999999999998</v>
      </c>
      <c r="JU33" s="27">
        <v>673.15374549975195</v>
      </c>
      <c r="JV33" s="27">
        <v>673.65102771898091</v>
      </c>
      <c r="JW33" s="27">
        <v>27.995006869636704</v>
      </c>
      <c r="JX33" s="27">
        <v>50.476696403461403</v>
      </c>
      <c r="JY33" s="27">
        <v>22.995006869636704</v>
      </c>
      <c r="JZ33" s="27">
        <v>-0.49999999999998929</v>
      </c>
      <c r="KA33" s="27">
        <v>49.981826830878518</v>
      </c>
      <c r="KB33" s="27">
        <v>-38.4700095614023</v>
      </c>
      <c r="KC33" s="27">
        <v>18.687135205156991</v>
      </c>
      <c r="KD33" s="27">
        <v>197.40960359277693</v>
      </c>
      <c r="KE33" s="27">
        <v>18.687135205156991</v>
      </c>
      <c r="KF33" s="27">
        <v>-204.33328843645367</v>
      </c>
      <c r="KG33" s="27">
        <v>57.552574074663418</v>
      </c>
      <c r="KH33" s="27">
        <v>42.300267103740069</v>
      </c>
      <c r="KI33" s="27">
        <v>0.80497923915374137</v>
      </c>
      <c r="KJ33" s="27">
        <v>0.67212295188575211</v>
      </c>
      <c r="KK33" s="27">
        <v>253.66729565324684</v>
      </c>
      <c r="KL33" s="27">
        <v>244.66887112314981</v>
      </c>
      <c r="KM33" s="27">
        <v>356.30603868305781</v>
      </c>
      <c r="KN33" s="27">
        <v>468.45403381505594</v>
      </c>
      <c r="KO33" s="27">
        <v>806.3993571428573</v>
      </c>
      <c r="KP33" s="27">
        <v>1430.903451009696</v>
      </c>
      <c r="KQ33" s="27">
        <v>42.94156990788148</v>
      </c>
      <c r="KR33" s="27">
        <v>44.337170929887627</v>
      </c>
      <c r="KS33" s="27">
        <v>-5.2523375281127542</v>
      </c>
      <c r="KT33" s="27">
        <v>-7.3104324053758294</v>
      </c>
      <c r="KU33" s="27">
        <v>-7.3430328736122616</v>
      </c>
      <c r="KV33" s="27">
        <v>385.92228812269889</v>
      </c>
      <c r="KW33" s="27">
        <v>-5.2523375281127542</v>
      </c>
      <c r="KX33" s="27">
        <v>-4.8918808814056645</v>
      </c>
      <c r="KY33" s="27">
        <v>19.499575690376361</v>
      </c>
      <c r="KZ33" s="27">
        <v>13.999832142857143</v>
      </c>
      <c r="LA33" s="27">
        <v>358.48759309559978</v>
      </c>
      <c r="LB33" s="27">
        <v>365.56425196989608</v>
      </c>
      <c r="LC33" s="27">
        <v>5.4996574252294899</v>
      </c>
      <c r="LD33" s="27">
        <v>-4.1200828247387342</v>
      </c>
      <c r="LE33" s="27">
        <v>-14.548412781536689</v>
      </c>
      <c r="LF33" s="27">
        <v>81.631664361377588</v>
      </c>
      <c r="LG33" s="27">
        <v>17.419408293082505</v>
      </c>
      <c r="LH33" s="27">
        <v>8.989478728506473</v>
      </c>
      <c r="LI33" s="27">
        <v>17.023831911016263</v>
      </c>
      <c r="LJ33" s="27">
        <v>17.056194742610305</v>
      </c>
      <c r="LK33" s="27">
        <v>32.904001617431639</v>
      </c>
      <c r="LL33" s="27">
        <v>656.70959030777453</v>
      </c>
      <c r="LM33" s="27">
        <v>-0.20333333321809346</v>
      </c>
      <c r="LN33" s="27">
        <v>82.649147924695711</v>
      </c>
      <c r="LO33" s="27">
        <v>5.1041133993015286</v>
      </c>
      <c r="LP33" s="27">
        <v>5.1041133993015286</v>
      </c>
      <c r="LQ33" s="27">
        <v>30.227013468306609</v>
      </c>
      <c r="LR33" s="27">
        <v>-156.17006987762474</v>
      </c>
      <c r="LS33" s="27">
        <v>-5.0302921474585025</v>
      </c>
      <c r="LT33" s="27">
        <v>20.499575690376361</v>
      </c>
      <c r="LU33" s="27">
        <v>5.7012565257794403</v>
      </c>
      <c r="LV33" s="28">
        <v>9.4090965869181282</v>
      </c>
      <c r="LW33" s="28">
        <v>3.2000288798125376</v>
      </c>
      <c r="LX33" s="28">
        <v>11.576408408044056</v>
      </c>
      <c r="LY33" s="28">
        <v>3.6724787285064733</v>
      </c>
      <c r="LZ33" s="28">
        <v>1.0000000000000024</v>
      </c>
      <c r="MA33" s="28">
        <v>378.42580147464383</v>
      </c>
      <c r="MB33" s="28">
        <v>58.218154779078624</v>
      </c>
      <c r="MC33" s="28">
        <v>1.0000000000000009</v>
      </c>
      <c r="MD33" s="28">
        <v>454.51192614267325</v>
      </c>
      <c r="ME33" s="28">
        <v>82.962952036171657</v>
      </c>
      <c r="MF33" s="28">
        <v>80.935787204052247</v>
      </c>
      <c r="MG33" s="28">
        <v>5.6294787285064736</v>
      </c>
      <c r="MH33" s="28">
        <v>-20.853611473058546</v>
      </c>
      <c r="MI33" s="28">
        <v>82.478334671631558</v>
      </c>
      <c r="MJ33" s="28">
        <v>0.84257810091052388</v>
      </c>
      <c r="MK33" s="28">
        <v>70.498854090137172</v>
      </c>
      <c r="ML33" s="28">
        <v>73.676805464743737</v>
      </c>
      <c r="MM33" s="28">
        <v>72.786325866851811</v>
      </c>
      <c r="MN33" s="28">
        <v>637.24583602170617</v>
      </c>
      <c r="MO33" s="28">
        <v>648.88022267836118</v>
      </c>
      <c r="MP33" s="28">
        <v>17.150312032721171</v>
      </c>
      <c r="MQ33" s="28">
        <v>-1.4850607734700956</v>
      </c>
      <c r="MR33" s="28">
        <v>15.474705251818735</v>
      </c>
      <c r="MS33" s="28">
        <v>66.51543479074536</v>
      </c>
      <c r="MT33" s="28">
        <v>29.660648680986522</v>
      </c>
      <c r="MU33" s="28">
        <v>-2.916666666666666E-2</v>
      </c>
      <c r="MV33" s="28">
        <v>1.9767760624838899</v>
      </c>
      <c r="MW33" s="28">
        <v>33.059659169878287</v>
      </c>
      <c r="MX33" s="28">
        <v>2.185848356062821</v>
      </c>
      <c r="MY33" s="28">
        <v>0.10878937143606313</v>
      </c>
      <c r="MZ33" s="28">
        <v>1.9198179232657151</v>
      </c>
      <c r="NA33" s="28">
        <v>1.4999999999999391E-2</v>
      </c>
      <c r="NB33" s="28">
        <v>66.074341212026027</v>
      </c>
      <c r="NC33" s="28">
        <v>56.049837236865223</v>
      </c>
      <c r="ND33" s="28">
        <v>-0.50772231743502916</v>
      </c>
      <c r="NE33" s="28">
        <v>10.308330501891922</v>
      </c>
    </row>
    <row r="34" spans="1:369" x14ac:dyDescent="0.25">
      <c r="A34" s="1"/>
      <c r="B34" s="26">
        <v>46539</v>
      </c>
      <c r="C34" s="27">
        <v>23.925057133177418</v>
      </c>
      <c r="D34" s="27">
        <v>26.097756747688351</v>
      </c>
      <c r="E34" s="27">
        <v>40.408379337662694</v>
      </c>
      <c r="F34" s="27">
        <v>40.408379337662694</v>
      </c>
      <c r="G34" s="27">
        <v>27.58186604295755</v>
      </c>
      <c r="H34" s="27">
        <v>16.904611111114498</v>
      </c>
      <c r="I34" s="27">
        <v>38.988266435438156</v>
      </c>
      <c r="J34" s="27">
        <v>169.23417654217565</v>
      </c>
      <c r="K34" s="27">
        <v>168.9402236297839</v>
      </c>
      <c r="L34" s="27">
        <v>25.013591202062827</v>
      </c>
      <c r="M34" s="27">
        <v>34.100271599314844</v>
      </c>
      <c r="N34" s="27">
        <v>25.389518781635481</v>
      </c>
      <c r="O34" s="27">
        <v>23.995413752789172</v>
      </c>
      <c r="P34" s="27">
        <v>23.995413752789172</v>
      </c>
      <c r="Q34" s="27">
        <v>2.5</v>
      </c>
      <c r="R34" s="27">
        <v>2.6400000000000063</v>
      </c>
      <c r="S34" s="27">
        <v>3.3499999999999992</v>
      </c>
      <c r="T34" s="27">
        <v>4.049999999999998</v>
      </c>
      <c r="U34" s="27">
        <v>-8.9545312539603366</v>
      </c>
      <c r="V34" s="27">
        <v>-5.0146892924539506</v>
      </c>
      <c r="W34" s="27">
        <v>4.2298297676750155E-2</v>
      </c>
      <c r="X34" s="27">
        <v>1164.1724309043193</v>
      </c>
      <c r="Y34" s="27">
        <v>1.9843851712310698</v>
      </c>
      <c r="Z34" s="27">
        <v>1.8467083222923728</v>
      </c>
      <c r="AA34" s="27">
        <v>1.2799880683157738</v>
      </c>
      <c r="AB34" s="27">
        <v>1.2799880683157738</v>
      </c>
      <c r="AC34" s="27">
        <v>1.1652821601820378</v>
      </c>
      <c r="AD34" s="27">
        <v>1.1652821601820378</v>
      </c>
      <c r="AE34" s="27">
        <v>23.680641184190399</v>
      </c>
      <c r="AF34" s="27">
        <v>27.680641184190399</v>
      </c>
      <c r="AG34" s="27">
        <v>0.16571749470984723</v>
      </c>
      <c r="AH34" s="27">
        <v>-49.854478970744431</v>
      </c>
      <c r="AI34" s="27">
        <v>3.5628032507690159</v>
      </c>
      <c r="AJ34" s="27">
        <v>3.1367083222923728</v>
      </c>
      <c r="AK34" s="27">
        <v>56.230602428987496</v>
      </c>
      <c r="AL34" s="27">
        <v>1.8667083222923728</v>
      </c>
      <c r="AM34" s="27">
        <v>-0.17239857142857321</v>
      </c>
      <c r="AN34" s="27">
        <v>-4.7866668707380794E-2</v>
      </c>
      <c r="AO34" s="27">
        <v>-0.22692962190476115</v>
      </c>
      <c r="AP34" s="27">
        <v>-0.22893163871501337</v>
      </c>
      <c r="AQ34" s="27">
        <v>-0.75399531256812458</v>
      </c>
      <c r="AR34" s="27">
        <v>16.266712656003385</v>
      </c>
      <c r="AS34" s="27">
        <v>-0.19484007665993075</v>
      </c>
      <c r="AT34" s="27">
        <v>27.499152204251388</v>
      </c>
      <c r="AU34" s="27">
        <v>0.12800571785714285</v>
      </c>
      <c r="AV34" s="27">
        <v>-7.6560017649059633E-2</v>
      </c>
      <c r="AW34" s="27">
        <v>-0.15158971428571524</v>
      </c>
      <c r="AX34" s="27">
        <v>0.1062997499399625</v>
      </c>
      <c r="AY34" s="27">
        <v>1.8370663869872399</v>
      </c>
      <c r="AZ34" s="27">
        <v>-9.6619150586046274</v>
      </c>
      <c r="BA34" s="27">
        <v>2.0025919632657154</v>
      </c>
      <c r="BB34" s="27">
        <v>-0.12999234073939012</v>
      </c>
      <c r="BC34" s="27">
        <v>9.2869919147706224</v>
      </c>
      <c r="BD34" s="27">
        <v>70.180753568031619</v>
      </c>
      <c r="BE34" s="27">
        <v>445.64732643927726</v>
      </c>
      <c r="BF34" s="27">
        <v>-0.75399531256812458</v>
      </c>
      <c r="BG34" s="27">
        <v>3.0618138000000021</v>
      </c>
      <c r="BH34" s="27">
        <v>2.3711995714285776</v>
      </c>
      <c r="BI34" s="27">
        <v>12.049828571428565</v>
      </c>
      <c r="BJ34" s="27">
        <v>15.051727857142927</v>
      </c>
      <c r="BK34" s="27">
        <v>209.03375484031983</v>
      </c>
      <c r="BL34" s="27">
        <v>-0.15999234073939012</v>
      </c>
      <c r="BM34" s="27">
        <v>55.522844180535927</v>
      </c>
      <c r="BN34" s="27">
        <v>2.1088917132056779</v>
      </c>
      <c r="BO34" s="27">
        <v>-5.8380844611167819E-2</v>
      </c>
      <c r="BP34" s="27">
        <v>-0.17739857142857321</v>
      </c>
      <c r="BQ34" s="27">
        <v>82.649147924695711</v>
      </c>
      <c r="BR34" s="27">
        <v>1.9649846980049026</v>
      </c>
      <c r="BS34" s="27">
        <v>-6.8500620044916929E-2</v>
      </c>
      <c r="BT34" s="27">
        <v>-64.220508666666632</v>
      </c>
      <c r="BU34" s="27">
        <v>-5.9912415737376064</v>
      </c>
      <c r="BV34" s="27">
        <v>445.29732643927724</v>
      </c>
      <c r="BW34" s="27">
        <v>68.413642518127517</v>
      </c>
      <c r="BX34" s="27">
        <v>10.394776678140442</v>
      </c>
      <c r="BY34" s="27">
        <v>536.20368124199911</v>
      </c>
      <c r="BZ34" s="27">
        <v>16.984567357585302</v>
      </c>
      <c r="CA34" s="27">
        <v>371.6683291243566</v>
      </c>
      <c r="CB34" s="27">
        <v>-6.5559059623503453</v>
      </c>
      <c r="CC34" s="27">
        <v>-21.211316357857847</v>
      </c>
      <c r="CD34" s="27">
        <v>-8.6149669036043424</v>
      </c>
      <c r="CE34" s="27">
        <v>-21.811031373402468</v>
      </c>
      <c r="CF34" s="27">
        <v>76.162370151848279</v>
      </c>
      <c r="CG34" s="27">
        <v>76.162370151848265</v>
      </c>
      <c r="CH34" s="27">
        <v>78.694011910401613</v>
      </c>
      <c r="CI34" s="27">
        <v>332.02223407847958</v>
      </c>
      <c r="CJ34" s="27">
        <v>76.162370151848265</v>
      </c>
      <c r="CK34" s="27">
        <v>67.153363891575324</v>
      </c>
      <c r="CL34" s="27">
        <v>507.07934756571387</v>
      </c>
      <c r="CM34" s="27">
        <v>462.07934756571387</v>
      </c>
      <c r="CN34" s="27">
        <v>19.162500000000001</v>
      </c>
      <c r="CO34" s="27">
        <v>-7.4405860955003282</v>
      </c>
      <c r="CP34" s="27">
        <v>375.792843311924</v>
      </c>
      <c r="CQ34" s="27">
        <v>10.208333333333245</v>
      </c>
      <c r="CR34" s="27">
        <v>422.57149524873</v>
      </c>
      <c r="CS34" s="27">
        <v>7.9253333409626805</v>
      </c>
      <c r="CT34" s="27">
        <v>9.6266728893834568</v>
      </c>
      <c r="CU34" s="27">
        <v>642.63669619722032</v>
      </c>
      <c r="CV34" s="27">
        <v>19.962605617784462</v>
      </c>
      <c r="CW34" s="27">
        <v>619.44528651563053</v>
      </c>
      <c r="CX34" s="27">
        <v>-0.17739857142857321</v>
      </c>
      <c r="CY34" s="27">
        <v>1.6292350591614706</v>
      </c>
      <c r="CZ34" s="27">
        <v>-3.6125342426467197E-3</v>
      </c>
      <c r="DA34" s="27">
        <v>1.7567083222923727</v>
      </c>
      <c r="DB34" s="27">
        <v>2.0900785756499078</v>
      </c>
      <c r="DC34" s="27">
        <v>3.2200000000000051</v>
      </c>
      <c r="DD34" s="27">
        <v>3.1499999999999879</v>
      </c>
      <c r="DE34" s="27">
        <v>2.0088917132056778</v>
      </c>
      <c r="DF34" s="27">
        <v>-3.318490757780141E-3</v>
      </c>
      <c r="DG34" s="27">
        <v>3.1500000000000079</v>
      </c>
      <c r="DH34" s="27">
        <v>3.1199999999999952</v>
      </c>
      <c r="DI34" s="27">
        <v>35.083807630647783</v>
      </c>
      <c r="DJ34" s="27">
        <v>35.348742235512205</v>
      </c>
      <c r="DK34" s="27">
        <v>353.48742235512208</v>
      </c>
      <c r="DL34" s="27">
        <v>205.60132027548664</v>
      </c>
      <c r="DM34" s="27">
        <v>36.45087364518168</v>
      </c>
      <c r="DN34" s="27">
        <v>634.42042514367427</v>
      </c>
      <c r="DO34" s="27">
        <v>-10.50000000000002</v>
      </c>
      <c r="DP34" s="27">
        <v>370.32263710266301</v>
      </c>
      <c r="DQ34" s="27">
        <v>357.76993959849489</v>
      </c>
      <c r="DR34" s="27">
        <v>552.99999999999989</v>
      </c>
      <c r="DS34" s="27">
        <v>633.78190041287723</v>
      </c>
      <c r="DT34" s="27">
        <v>642.63669619722043</v>
      </c>
      <c r="DU34" s="27">
        <v>639.06708787036428</v>
      </c>
      <c r="DV34" s="27">
        <v>666.1293596735884</v>
      </c>
      <c r="DW34" s="27">
        <v>8.7495761021256939</v>
      </c>
      <c r="DX34" s="27">
        <v>7.4001081943638303</v>
      </c>
      <c r="DY34" s="27">
        <v>18.820204584257368</v>
      </c>
      <c r="DZ34" s="27">
        <v>1.0742771847675594</v>
      </c>
      <c r="EA34" s="27">
        <v>682.1293596735884</v>
      </c>
      <c r="EB34" s="27">
        <v>24.499152204251388</v>
      </c>
      <c r="EC34" s="27">
        <v>20.460657360819994</v>
      </c>
      <c r="ED34" s="27">
        <v>10.904611111114498</v>
      </c>
      <c r="EE34" s="27">
        <v>-49.060559852720807</v>
      </c>
      <c r="EF34" s="27">
        <v>-5.0302921474585034</v>
      </c>
      <c r="EG34" s="27">
        <v>13.781486156963089</v>
      </c>
      <c r="EH34" s="27">
        <v>9.7396296170571155</v>
      </c>
      <c r="EI34" s="27">
        <v>9.5583357822126533</v>
      </c>
      <c r="EJ34" s="27">
        <v>-98.121119705441615</v>
      </c>
      <c r="EK34" s="27">
        <v>14.999999999999991</v>
      </c>
      <c r="EL34" s="27">
        <v>14.999571428571423</v>
      </c>
      <c r="EM34" s="27">
        <v>-6.3877485009602104</v>
      </c>
      <c r="EN34" s="27">
        <v>390.49437865513136</v>
      </c>
      <c r="EO34" s="27">
        <v>2.0000000000000249</v>
      </c>
      <c r="EP34" s="27">
        <v>654.06583193709025</v>
      </c>
      <c r="EQ34" s="27">
        <v>669.10126452095949</v>
      </c>
      <c r="ER34" s="27">
        <v>2.2829999923706055</v>
      </c>
      <c r="ES34" s="27">
        <v>629.88192099602111</v>
      </c>
      <c r="ET34" s="27">
        <v>20.644362712876767</v>
      </c>
      <c r="EU34" s="27">
        <v>634.39326417986751</v>
      </c>
      <c r="EV34" s="27">
        <v>634.39326417986751</v>
      </c>
      <c r="EW34" s="27">
        <v>9.5657703605332145</v>
      </c>
      <c r="EX34" s="27">
        <v>-7.4876403349616725</v>
      </c>
      <c r="EY34" s="27">
        <v>514.95665048958176</v>
      </c>
      <c r="EZ34" s="27">
        <v>-7.6469751375514772</v>
      </c>
      <c r="FA34" s="27">
        <v>491.87554146786192</v>
      </c>
      <c r="FB34" s="27">
        <v>617.39821680123487</v>
      </c>
      <c r="FC34" s="27">
        <v>-16.076560017649058</v>
      </c>
      <c r="FD34" s="27">
        <v>-106.12111970544161</v>
      </c>
      <c r="FE34" s="27">
        <v>10146.406769421948</v>
      </c>
      <c r="FF34" s="27">
        <v>119.89892956557887</v>
      </c>
      <c r="FG34" s="27">
        <v>10.73539247697037</v>
      </c>
      <c r="FH34" s="27">
        <v>710.97492185930525</v>
      </c>
      <c r="FI34" s="27">
        <v>15.25</v>
      </c>
      <c r="FJ34" s="27">
        <v>13.98951684119546</v>
      </c>
      <c r="FK34" s="27">
        <v>17.404611111114498</v>
      </c>
      <c r="FL34" s="27">
        <v>4.1742771847675595</v>
      </c>
      <c r="FM34" s="27">
        <v>-3.33403564285714</v>
      </c>
      <c r="FN34" s="27">
        <v>62.18431595662797</v>
      </c>
      <c r="FO34" s="27">
        <v>5.2291564627100948</v>
      </c>
      <c r="FP34" s="27">
        <v>3.1742771847675595</v>
      </c>
      <c r="FQ34" s="27">
        <v>60.227167897044758</v>
      </c>
      <c r="FR34" s="27">
        <v>4.4999999999999956</v>
      </c>
      <c r="FS34" s="27">
        <v>2.0000000000000042E-2</v>
      </c>
      <c r="FT34" s="27">
        <v>-0.13571749470984723</v>
      </c>
      <c r="FU34" s="27">
        <v>1.9567083222923729</v>
      </c>
      <c r="FV34" s="27">
        <v>2.0550000000000002</v>
      </c>
      <c r="FW34" s="27">
        <v>1.1905047177617356</v>
      </c>
      <c r="FX34" s="27">
        <v>-10.50000000000002</v>
      </c>
      <c r="FY34" s="27">
        <v>2.0067083222923729</v>
      </c>
      <c r="FZ34" s="27">
        <v>-0.19138590952381002</v>
      </c>
      <c r="GA34" s="27">
        <v>2.1509327370166775</v>
      </c>
      <c r="GB34" s="27">
        <v>-3.3059659169878288</v>
      </c>
      <c r="GC34" s="27">
        <v>24.773631422549343</v>
      </c>
      <c r="GD34" s="27">
        <v>50.02453887317391</v>
      </c>
      <c r="GE34" s="27">
        <v>0.16499707571428579</v>
      </c>
      <c r="GF34" s="27">
        <v>458.85335059767436</v>
      </c>
      <c r="GG34" s="27">
        <v>60.586268544539266</v>
      </c>
      <c r="GH34" s="27">
        <v>458.45335059767439</v>
      </c>
      <c r="GI34" s="27">
        <v>3.054140100000001</v>
      </c>
      <c r="GJ34" s="27">
        <v>24.773831179673365</v>
      </c>
      <c r="GK34" s="27">
        <v>5.8000000000000123</v>
      </c>
      <c r="GL34" s="27">
        <v>-0.510680322492576</v>
      </c>
      <c r="GM34" s="27">
        <v>-6.8533193493619943E-3</v>
      </c>
      <c r="GN34" s="27">
        <v>1.6955205987152686</v>
      </c>
      <c r="GO34" s="27">
        <v>252.75715231163699</v>
      </c>
      <c r="GP34" s="27">
        <v>4.4999999999999956</v>
      </c>
      <c r="GQ34" s="27">
        <v>0.13447442372152452</v>
      </c>
      <c r="GR34" s="27">
        <v>626.16071083858913</v>
      </c>
      <c r="GS34" s="27">
        <v>28.447519991911186</v>
      </c>
      <c r="GT34" s="27">
        <v>6.5000001341104802E-3</v>
      </c>
      <c r="GU34" s="27">
        <v>0.1649970728146179</v>
      </c>
      <c r="GV34" s="27">
        <v>-106.12111970544161</v>
      </c>
      <c r="GW34" s="27">
        <v>0.2528771801127121</v>
      </c>
      <c r="GX34" s="27">
        <v>18.952789866006167</v>
      </c>
      <c r="GY34" s="27">
        <v>27.047314293758653</v>
      </c>
      <c r="GZ34" s="27">
        <v>0.14422441472430458</v>
      </c>
      <c r="HA34" s="27">
        <v>0.23422441472430458</v>
      </c>
      <c r="HB34" s="27">
        <v>22.709507390606106</v>
      </c>
      <c r="HC34" s="27">
        <v>0.16041546620687785</v>
      </c>
      <c r="HD34" s="27">
        <v>0.16041546620687785</v>
      </c>
      <c r="HE34" s="27">
        <v>2.1370663869872399</v>
      </c>
      <c r="HF34" s="27">
        <v>2.1370663869872401E-2</v>
      </c>
      <c r="HG34" s="27">
        <v>-0.106853319349362</v>
      </c>
      <c r="HH34" s="27">
        <v>-9.6853319349362005E-2</v>
      </c>
      <c r="HI34" s="27">
        <v>-7.7017023232498491E-3</v>
      </c>
      <c r="HJ34" s="27">
        <v>2.2188531322319269</v>
      </c>
      <c r="HK34" s="27">
        <v>7.6397619047618881E-2</v>
      </c>
      <c r="HL34" s="27">
        <v>0.1963976190476189</v>
      </c>
      <c r="HM34" s="27">
        <v>28.069407220351831</v>
      </c>
      <c r="HN34" s="27">
        <v>28.046367820768193</v>
      </c>
      <c r="HO34" s="27">
        <v>626.75071083858916</v>
      </c>
      <c r="HP34" s="27">
        <v>1220.7221844395226</v>
      </c>
      <c r="HQ34" s="27">
        <v>1260.7021844395231</v>
      </c>
      <c r="HR34" s="27">
        <v>589.9161232842647</v>
      </c>
      <c r="HS34" s="27">
        <v>591.9161232842647</v>
      </c>
      <c r="HT34" s="27">
        <v>630.57157918154064</v>
      </c>
      <c r="HU34" s="27">
        <v>634.56886336018761</v>
      </c>
      <c r="HV34" s="27">
        <v>622.1293596735884</v>
      </c>
      <c r="HW34" s="27">
        <v>16.937728196775879</v>
      </c>
      <c r="HX34" s="27">
        <v>1.0742771847675594</v>
      </c>
      <c r="HY34" s="27">
        <v>-53.854478970744431</v>
      </c>
      <c r="HZ34" s="27">
        <v>631.38335799438005</v>
      </c>
      <c r="IA34" s="27">
        <v>590.6920266756249</v>
      </c>
      <c r="IB34" s="27">
        <v>9.7572729207335041</v>
      </c>
      <c r="IC34" s="27">
        <v>10.268417396044059</v>
      </c>
      <c r="ID34" s="27">
        <v>122.74297687740319</v>
      </c>
      <c r="IE34" s="27">
        <v>634.42042514367472</v>
      </c>
      <c r="IF34" s="27">
        <v>133.34030981535577</v>
      </c>
      <c r="IG34" s="27">
        <v>0.19499575690376361</v>
      </c>
      <c r="IH34" s="27">
        <v>428.8190039649233</v>
      </c>
      <c r="II34" s="27">
        <v>-19.313115923116129</v>
      </c>
      <c r="IJ34" s="27">
        <v>370.32263710266301</v>
      </c>
      <c r="IK34" s="27">
        <v>17.921322553972768</v>
      </c>
      <c r="IL34" s="27">
        <v>391.87854340467374</v>
      </c>
      <c r="IM34" s="27">
        <v>370.32263710266301</v>
      </c>
      <c r="IN34" s="27">
        <v>-26.927239485372215</v>
      </c>
      <c r="IO34" s="27">
        <v>-24.927239485372215</v>
      </c>
      <c r="IP34" s="27">
        <v>372.29441095214599</v>
      </c>
      <c r="IQ34" s="27">
        <v>-2.0000180200802387</v>
      </c>
      <c r="IR34" s="27">
        <v>409.80749457824749</v>
      </c>
      <c r="IS34" s="27">
        <v>33.004001617431641</v>
      </c>
      <c r="IT34" s="27">
        <v>14.999571428571416</v>
      </c>
      <c r="IU34" s="27">
        <v>-8.6266525406151846</v>
      </c>
      <c r="IV34" s="27">
        <v>-8.5789321913056806</v>
      </c>
      <c r="IW34" s="27">
        <v>375.792843311924</v>
      </c>
      <c r="IX34" s="27">
        <v>359.47691363745957</v>
      </c>
      <c r="IY34" s="27">
        <v>-1.7499428571428428</v>
      </c>
      <c r="IZ34" s="27">
        <v>-33.059659169878287</v>
      </c>
      <c r="JA34" s="27">
        <v>0.79060317481412534</v>
      </c>
      <c r="JB34" s="27">
        <v>1.7500000000000218</v>
      </c>
      <c r="JC34" s="27">
        <v>17.499152204251388</v>
      </c>
      <c r="JD34" s="27">
        <v>17.190912048248308</v>
      </c>
      <c r="JE34" s="27">
        <v>-5.1699711201874621</v>
      </c>
      <c r="JF34" s="27">
        <v>201.40500425096681</v>
      </c>
      <c r="JG34" s="27">
        <v>629.81996595039095</v>
      </c>
      <c r="JH34" s="27">
        <v>633.56179675659826</v>
      </c>
      <c r="JI34" s="27">
        <v>611.82814835029308</v>
      </c>
      <c r="JJ34" s="27">
        <v>607.23592428765585</v>
      </c>
      <c r="JK34" s="27">
        <v>627.10126452095949</v>
      </c>
      <c r="JL34" s="27">
        <v>606.37325923850187</v>
      </c>
      <c r="JM34" s="27">
        <v>3.2800288798125377</v>
      </c>
      <c r="JN34" s="27">
        <v>18.460657360819994</v>
      </c>
      <c r="JO34" s="27">
        <v>622.25987021114133</v>
      </c>
      <c r="JP34" s="27">
        <v>18.680567311619868</v>
      </c>
      <c r="JQ34" s="27">
        <v>18.680567311619868</v>
      </c>
      <c r="JR34" s="27">
        <v>632.16334327218169</v>
      </c>
      <c r="JS34" s="27">
        <v>2065.7129684430802</v>
      </c>
      <c r="JT34" s="27">
        <v>1439.9999999999998</v>
      </c>
      <c r="JU34" s="27">
        <v>672.97477415440574</v>
      </c>
      <c r="JV34" s="27">
        <v>673.47192416124119</v>
      </c>
      <c r="JW34" s="27">
        <v>27.984567357585302</v>
      </c>
      <c r="JX34" s="27">
        <v>50.479435297660707</v>
      </c>
      <c r="JY34" s="27">
        <v>22.984567357585302</v>
      </c>
      <c r="JZ34" s="27">
        <v>-0.49999999999998929</v>
      </c>
      <c r="KA34" s="27">
        <v>49.984538873173911</v>
      </c>
      <c r="KB34" s="27">
        <v>-39.290830852998845</v>
      </c>
      <c r="KC34" s="27">
        <v>18.680641184190403</v>
      </c>
      <c r="KD34" s="27">
        <v>198.70809420807996</v>
      </c>
      <c r="KE34" s="27">
        <v>18.680641184190399</v>
      </c>
      <c r="KF34" s="27">
        <v>-205.68704072963172</v>
      </c>
      <c r="KG34" s="27">
        <v>57.552574074663418</v>
      </c>
      <c r="KH34" s="27">
        <v>42.54871424217216</v>
      </c>
      <c r="KI34" s="27">
        <v>0.66457412475122779</v>
      </c>
      <c r="KJ34" s="27">
        <v>0.53171783748323853</v>
      </c>
      <c r="KK34" s="27">
        <v>252.85715231163698</v>
      </c>
      <c r="KL34" s="27">
        <v>244.66887112314981</v>
      </c>
      <c r="KM34" s="27">
        <v>356.29864374254333</v>
      </c>
      <c r="KN34" s="27">
        <v>469.56886336018761</v>
      </c>
      <c r="KO34" s="27">
        <v>806.3993571428573</v>
      </c>
      <c r="KP34" s="27">
        <v>1430.7603177246094</v>
      </c>
      <c r="KQ34" s="27">
        <v>42.94156990788148</v>
      </c>
      <c r="KR34" s="27">
        <v>44.337170929887627</v>
      </c>
      <c r="KS34" s="27">
        <v>-5.3854478970744433</v>
      </c>
      <c r="KT34" s="27">
        <v>-7.4110795135423881</v>
      </c>
      <c r="KU34" s="27">
        <v>-7.4384686392091561</v>
      </c>
      <c r="KV34" s="27">
        <v>385.0526720111277</v>
      </c>
      <c r="KW34" s="27">
        <v>-5.3854478970744433</v>
      </c>
      <c r="KX34" s="27">
        <v>-5.0158085304012738</v>
      </c>
      <c r="KY34" s="27">
        <v>19.499575690376361</v>
      </c>
      <c r="KZ34" s="27">
        <v>13.749760714285713</v>
      </c>
      <c r="LA34" s="27">
        <v>357.76993959849489</v>
      </c>
      <c r="LB34" s="27">
        <v>364.90231582719434</v>
      </c>
      <c r="LC34" s="27">
        <v>5.7493600505392166</v>
      </c>
      <c r="LD34" s="27">
        <v>-4.4249195752544406</v>
      </c>
      <c r="LE34" s="27">
        <v>-14.65505041713703</v>
      </c>
      <c r="LF34" s="27">
        <v>81.594621420897553</v>
      </c>
      <c r="LG34" s="27">
        <v>17.404611111114498</v>
      </c>
      <c r="LH34" s="27">
        <v>8.5306031748141251</v>
      </c>
      <c r="LI34" s="27">
        <v>16.999152204251388</v>
      </c>
      <c r="LJ34" s="27">
        <v>17.041563296218346</v>
      </c>
      <c r="LK34" s="27">
        <v>32.904001617431639</v>
      </c>
      <c r="LL34" s="27">
        <v>654.06583193709025</v>
      </c>
      <c r="LM34" s="27">
        <v>-0.20333333321809346</v>
      </c>
      <c r="LN34" s="27">
        <v>82.649147924695711</v>
      </c>
      <c r="LO34" s="27">
        <v>5.0089423055375297</v>
      </c>
      <c r="LP34" s="27">
        <v>5.0089423055375297</v>
      </c>
      <c r="LQ34" s="27">
        <v>30.470659346399113</v>
      </c>
      <c r="LR34" s="27">
        <v>-157.91830214800177</v>
      </c>
      <c r="LS34" s="27">
        <v>-5.0302921474585025</v>
      </c>
      <c r="LT34" s="27">
        <v>20.499575690376361</v>
      </c>
      <c r="LU34" s="27">
        <v>5.5593010281990018</v>
      </c>
      <c r="LV34" s="28">
        <v>9.2568035881472568</v>
      </c>
      <c r="LW34" s="28">
        <v>3.2000288798125376</v>
      </c>
      <c r="LX34" s="28">
        <v>10.69841330989702</v>
      </c>
      <c r="LY34" s="28">
        <v>3.2136031748141254</v>
      </c>
      <c r="LZ34" s="28">
        <v>1.0000000000000024</v>
      </c>
      <c r="MA34" s="28">
        <v>376.02223407847958</v>
      </c>
      <c r="MB34" s="28">
        <v>57.886600317784925</v>
      </c>
      <c r="MC34" s="28">
        <v>1.0000000000000009</v>
      </c>
      <c r="MD34" s="28">
        <v>453.69091757370006</v>
      </c>
      <c r="ME34" s="28">
        <v>82.925262199466474</v>
      </c>
      <c r="MF34" s="28">
        <v>80.894544418189739</v>
      </c>
      <c r="MG34" s="28">
        <v>5.1706031748141257</v>
      </c>
      <c r="MH34" s="28">
        <v>-20.994724576866687</v>
      </c>
      <c r="MI34" s="28">
        <v>82.435622072100657</v>
      </c>
      <c r="MJ34" s="28">
        <v>0.68318483263000984</v>
      </c>
      <c r="MK34" s="28">
        <v>70.350305542443223</v>
      </c>
      <c r="ML34" s="28">
        <v>73.521514960220003</v>
      </c>
      <c r="MM34" s="28">
        <v>71.93572029798699</v>
      </c>
      <c r="MN34" s="28">
        <v>637.10126452095949</v>
      </c>
      <c r="MO34" s="28">
        <v>648.68662915763514</v>
      </c>
      <c r="MP34" s="28">
        <v>17.151339154194485</v>
      </c>
      <c r="MQ34" s="28">
        <v>-1.4850607734700956</v>
      </c>
      <c r="MR34" s="28">
        <v>15.624608076221996</v>
      </c>
      <c r="MS34" s="28">
        <v>66.763276793490334</v>
      </c>
      <c r="MT34" s="28">
        <v>29.816489211592899</v>
      </c>
      <c r="MU34" s="28">
        <v>-2.916666666666666E-2</v>
      </c>
      <c r="MV34" s="28">
        <v>1.9767083222923729</v>
      </c>
      <c r="MW34" s="28">
        <v>33.059659169878287</v>
      </c>
      <c r="MX34" s="28">
        <v>2.1788917132056778</v>
      </c>
      <c r="MY34" s="28">
        <v>0.10878460615441704</v>
      </c>
      <c r="MZ34" s="28">
        <v>1.9225919632657154</v>
      </c>
      <c r="NA34" s="28">
        <v>1.4999999999999391E-2</v>
      </c>
      <c r="NB34" s="28">
        <v>66.300509298325125</v>
      </c>
      <c r="NC34" s="28">
        <v>56.270150041968805</v>
      </c>
      <c r="ND34" s="28">
        <v>-0.50772231743502916</v>
      </c>
      <c r="NE34" s="28">
        <v>10.081928476133092</v>
      </c>
    </row>
    <row r="35" spans="1:369" x14ac:dyDescent="0.25">
      <c r="A35" s="1"/>
      <c r="B35" s="26">
        <v>46569</v>
      </c>
      <c r="C35" s="27">
        <v>23.865417445438919</v>
      </c>
      <c r="D35" s="27">
        <v>26.076868097965338</v>
      </c>
      <c r="E35" s="27">
        <v>39.415118355113826</v>
      </c>
      <c r="F35" s="27">
        <v>39.415118355113826</v>
      </c>
      <c r="G35" s="27">
        <v>27.570839912218812</v>
      </c>
      <c r="H35" s="27">
        <v>16.931581880871313</v>
      </c>
      <c r="I35" s="27">
        <v>38.999975795665037</v>
      </c>
      <c r="J35" s="27">
        <v>167.8634629340817</v>
      </c>
      <c r="K35" s="27">
        <v>167.63203962867962</v>
      </c>
      <c r="L35" s="27">
        <v>24.936219287548365</v>
      </c>
      <c r="M35" s="27">
        <v>34.110509871412312</v>
      </c>
      <c r="N35" s="27">
        <v>25.270414341797487</v>
      </c>
      <c r="O35" s="27">
        <v>24.065209840936703</v>
      </c>
      <c r="P35" s="27">
        <v>24.065209840936703</v>
      </c>
      <c r="Q35" s="27">
        <v>2.5</v>
      </c>
      <c r="R35" s="27">
        <v>2.6400000000000063</v>
      </c>
      <c r="S35" s="27">
        <v>3.3499999999999992</v>
      </c>
      <c r="T35" s="27">
        <v>4.049999999999998</v>
      </c>
      <c r="U35" s="27">
        <v>-9.1354877272685471</v>
      </c>
      <c r="V35" s="27">
        <v>-5.1556074787926969</v>
      </c>
      <c r="W35" s="27">
        <v>5.2152953705042263E-2</v>
      </c>
      <c r="X35" s="27">
        <v>1151.4146917562912</v>
      </c>
      <c r="Y35" s="27">
        <v>1.9619185185639176</v>
      </c>
      <c r="Z35" s="27">
        <v>1.836710198628742</v>
      </c>
      <c r="AA35" s="27">
        <v>1.2799880683157738</v>
      </c>
      <c r="AB35" s="27">
        <v>1.2799880683157738</v>
      </c>
      <c r="AC35" s="27">
        <v>1.1653469553247586</v>
      </c>
      <c r="AD35" s="27">
        <v>1.1653469553247588</v>
      </c>
      <c r="AE35" s="27">
        <v>23.67398338845965</v>
      </c>
      <c r="AF35" s="27">
        <v>27.67398338845965</v>
      </c>
      <c r="AG35" s="27">
        <v>0.16558135032396826</v>
      </c>
      <c r="AH35" s="27">
        <v>-51.999357841786505</v>
      </c>
      <c r="AI35" s="27">
        <v>3.5668264922029036</v>
      </c>
      <c r="AJ35" s="27">
        <v>3.126710198628742</v>
      </c>
      <c r="AK35" s="27">
        <v>56.083167386055017</v>
      </c>
      <c r="AL35" s="27">
        <v>1.856710198628742</v>
      </c>
      <c r="AM35" s="27">
        <v>-0.15268257142857303</v>
      </c>
      <c r="AN35" s="27">
        <v>-4.7866668707380794E-2</v>
      </c>
      <c r="AO35" s="27">
        <v>-0.21772513690476117</v>
      </c>
      <c r="AP35" s="27">
        <v>-0.21972876373917566</v>
      </c>
      <c r="AQ35" s="27">
        <v>-0.98600951203959963</v>
      </c>
      <c r="AR35" s="27">
        <v>17.074089962517977</v>
      </c>
      <c r="AS35" s="27">
        <v>-0.18092264075928105</v>
      </c>
      <c r="AT35" s="27">
        <v>27.520367877628132</v>
      </c>
      <c r="AU35" s="27">
        <v>0.11866886071428571</v>
      </c>
      <c r="AV35" s="27">
        <v>-7.1310977196801156E-2</v>
      </c>
      <c r="AW35" s="27">
        <v>-0.13961771428571518</v>
      </c>
      <c r="AX35" s="27">
        <v>9.6017715654248548E-2</v>
      </c>
      <c r="AY35" s="27">
        <v>1.8386224547714585</v>
      </c>
      <c r="AZ35" s="27">
        <v>-10.039515726431453</v>
      </c>
      <c r="BA35" s="27">
        <v>2.0198306404085726</v>
      </c>
      <c r="BB35" s="27">
        <v>-0.12748646070542022</v>
      </c>
      <c r="BC35" s="27">
        <v>9.3401130462581783</v>
      </c>
      <c r="BD35" s="27">
        <v>70.057406039844409</v>
      </c>
      <c r="BE35" s="27">
        <v>444.86407044151667</v>
      </c>
      <c r="BF35" s="27">
        <v>-0.98600951203959963</v>
      </c>
      <c r="BG35" s="27">
        <v>2.9262225000000019</v>
      </c>
      <c r="BH35" s="27">
        <v>2.3352019285714349</v>
      </c>
      <c r="BI35" s="27">
        <v>12.100199999999994</v>
      </c>
      <c r="BJ35" s="27">
        <v>14.826173071428641</v>
      </c>
      <c r="BK35" s="27">
        <v>208.63781948825772</v>
      </c>
      <c r="BL35" s="27">
        <v>-0.15748646070542022</v>
      </c>
      <c r="BM35" s="27">
        <v>55.174488771798231</v>
      </c>
      <c r="BN35" s="27">
        <v>2.1158483560628212</v>
      </c>
      <c r="BO35" s="27">
        <v>-5.5675522124269891E-2</v>
      </c>
      <c r="BP35" s="27">
        <v>-0.15768257142857303</v>
      </c>
      <c r="BQ35" s="27">
        <v>82.902026500701922</v>
      </c>
      <c r="BR35" s="27">
        <v>1.947147773663173</v>
      </c>
      <c r="BS35" s="27">
        <v>-7.1899787814136112E-2</v>
      </c>
      <c r="BT35" s="27">
        <v>-63.473715095238063</v>
      </c>
      <c r="BU35" s="27">
        <v>-6.1060780590269959</v>
      </c>
      <c r="BV35" s="27">
        <v>444.51407044151665</v>
      </c>
      <c r="BW35" s="27">
        <v>68.404119082419072</v>
      </c>
      <c r="BX35" s="27">
        <v>10.592965157520915</v>
      </c>
      <c r="BY35" s="27">
        <v>535.37340264763873</v>
      </c>
      <c r="BZ35" s="27">
        <v>16.974092634852841</v>
      </c>
      <c r="CA35" s="27">
        <v>369.86948089030074</v>
      </c>
      <c r="CB35" s="27">
        <v>-6.7725296817169918</v>
      </c>
      <c r="CC35" s="27">
        <v>-20.629259953526091</v>
      </c>
      <c r="CD35" s="27">
        <v>-8.9115872402896645</v>
      </c>
      <c r="CE35" s="27">
        <v>-21.214841687727926</v>
      </c>
      <c r="CF35" s="27">
        <v>76.081692582555959</v>
      </c>
      <c r="CG35" s="27">
        <v>76.081692582555959</v>
      </c>
      <c r="CH35" s="27">
        <v>79.045724655900429</v>
      </c>
      <c r="CI35" s="27">
        <v>329.87523357374636</v>
      </c>
      <c r="CJ35" s="27">
        <v>76.081692582555959</v>
      </c>
      <c r="CK35" s="27">
        <v>66.680080710776537</v>
      </c>
      <c r="CL35" s="27">
        <v>506.24346074533054</v>
      </c>
      <c r="CM35" s="27">
        <v>461.24346074533054</v>
      </c>
      <c r="CN35" s="27">
        <v>19.162500000000001</v>
      </c>
      <c r="CO35" s="27">
        <v>-7.7787536446947412</v>
      </c>
      <c r="CP35" s="27">
        <v>374.54749176375287</v>
      </c>
      <c r="CQ35" s="27">
        <v>10.208333333333245</v>
      </c>
      <c r="CR35" s="27">
        <v>420.48565242624585</v>
      </c>
      <c r="CS35" s="27">
        <v>7.9253333409626805</v>
      </c>
      <c r="CT35" s="27">
        <v>9.6424153748156503</v>
      </c>
      <c r="CU35" s="27">
        <v>642.82789601062711</v>
      </c>
      <c r="CV35" s="27">
        <v>19.999615477318436</v>
      </c>
      <c r="CW35" s="27">
        <v>619.56758617030926</v>
      </c>
      <c r="CX35" s="27">
        <v>-0.15768257142857303</v>
      </c>
      <c r="CY35" s="27">
        <v>1.6147227505567086</v>
      </c>
      <c r="CZ35" s="27">
        <v>7.2245008337782522E-3</v>
      </c>
      <c r="DA35" s="27">
        <v>1.7467101986287419</v>
      </c>
      <c r="DB35" s="27">
        <v>2.0714179972447972</v>
      </c>
      <c r="DC35" s="27">
        <v>3.2200000000000051</v>
      </c>
      <c r="DD35" s="27">
        <v>3.1499999999999879</v>
      </c>
      <c r="DE35" s="27">
        <v>2.0158483560628211</v>
      </c>
      <c r="DF35" s="27">
        <v>6.6364600682381914E-3</v>
      </c>
      <c r="DG35" s="27">
        <v>3.1500000000000079</v>
      </c>
      <c r="DH35" s="27">
        <v>3.1199999999999952</v>
      </c>
      <c r="DI35" s="27">
        <v>35.0067388570208</v>
      </c>
      <c r="DJ35" s="27">
        <v>35.274606253594122</v>
      </c>
      <c r="DK35" s="27">
        <v>352.74606253594118</v>
      </c>
      <c r="DL35" s="27">
        <v>205.43677340051627</v>
      </c>
      <c r="DM35" s="27">
        <v>36.374433826273268</v>
      </c>
      <c r="DN35" s="27">
        <v>633.2325924728683</v>
      </c>
      <c r="DO35" s="27">
        <v>-10.50000000000002</v>
      </c>
      <c r="DP35" s="27">
        <v>369.34601510646462</v>
      </c>
      <c r="DQ35" s="27">
        <v>356.51376145063551</v>
      </c>
      <c r="DR35" s="27">
        <v>552.99999999999989</v>
      </c>
      <c r="DS35" s="27">
        <v>633.92013840629409</v>
      </c>
      <c r="DT35" s="27">
        <v>642.82789601062723</v>
      </c>
      <c r="DU35" s="27">
        <v>638.87346023821965</v>
      </c>
      <c r="DV35" s="27">
        <v>666.20279219712938</v>
      </c>
      <c r="DW35" s="27">
        <v>8.7601839388140661</v>
      </c>
      <c r="DX35" s="27">
        <v>7.6311003795046659</v>
      </c>
      <c r="DY35" s="27">
        <v>18.811612872048418</v>
      </c>
      <c r="DZ35" s="27">
        <v>1.0742771847675594</v>
      </c>
      <c r="EA35" s="27">
        <v>682.20279219712938</v>
      </c>
      <c r="EB35" s="27">
        <v>24.520367877628132</v>
      </c>
      <c r="EC35" s="27">
        <v>20.453365781073778</v>
      </c>
      <c r="ED35" s="27">
        <v>10.931581880871313</v>
      </c>
      <c r="EE35" s="27">
        <v>-48.432742767052147</v>
      </c>
      <c r="EF35" s="27">
        <v>-5.0302921474585034</v>
      </c>
      <c r="EG35" s="27">
        <v>13.583032912662937</v>
      </c>
      <c r="EH35" s="27">
        <v>9.5771049806319368</v>
      </c>
      <c r="EI35" s="27">
        <v>9.2957768208202012</v>
      </c>
      <c r="EJ35" s="27">
        <v>-96.865485534104295</v>
      </c>
      <c r="EK35" s="27">
        <v>14.999999999999991</v>
      </c>
      <c r="EL35" s="27">
        <v>15.499446428571423</v>
      </c>
      <c r="EM35" s="27">
        <v>-6.5750783274650537</v>
      </c>
      <c r="EN35" s="27">
        <v>389.5033970636652</v>
      </c>
      <c r="EO35" s="27">
        <v>2.0000000000000249</v>
      </c>
      <c r="EP35" s="27">
        <v>648.99396353240513</v>
      </c>
      <c r="EQ35" s="27">
        <v>667.91345846477316</v>
      </c>
      <c r="ER35" s="27">
        <v>2.2829999923706055</v>
      </c>
      <c r="ES35" s="27">
        <v>626.9780563139783</v>
      </c>
      <c r="ET35" s="27">
        <v>20.637006906990269</v>
      </c>
      <c r="EU35" s="27">
        <v>643.53475453080375</v>
      </c>
      <c r="EV35" s="27">
        <v>643.53475453080375</v>
      </c>
      <c r="EW35" s="27">
        <v>9.5804441600750483</v>
      </c>
      <c r="EX35" s="27">
        <v>-7.6013437214864181</v>
      </c>
      <c r="EY35" s="27">
        <v>514.19308008230882</v>
      </c>
      <c r="EZ35" s="27">
        <v>-7.763581427446911</v>
      </c>
      <c r="FA35" s="27">
        <v>489.59512257906613</v>
      </c>
      <c r="FB35" s="27">
        <v>612.31026916939879</v>
      </c>
      <c r="FC35" s="27">
        <v>-16.071310977196802</v>
      </c>
      <c r="FD35" s="27">
        <v>-104.86548553410429</v>
      </c>
      <c r="FE35" s="27">
        <v>10112.782277621327</v>
      </c>
      <c r="FF35" s="27">
        <v>118.17238634016753</v>
      </c>
      <c r="FG35" s="27">
        <v>10.73539247697037</v>
      </c>
      <c r="FH35" s="27">
        <v>710.47753784441272</v>
      </c>
      <c r="FI35" s="27">
        <v>15.25</v>
      </c>
      <c r="FJ35" s="27">
        <v>13.970602522733156</v>
      </c>
      <c r="FK35" s="27">
        <v>17.431581880871313</v>
      </c>
      <c r="FL35" s="27">
        <v>4.1742771847675595</v>
      </c>
      <c r="FM35" s="27">
        <v>-3.5129042142857112</v>
      </c>
      <c r="FN35" s="27">
        <v>62.033447242073969</v>
      </c>
      <c r="FO35" s="27">
        <v>5.2813134695893904</v>
      </c>
      <c r="FP35" s="27">
        <v>3.1742771847675595</v>
      </c>
      <c r="FQ35" s="27">
        <v>59.991814747428826</v>
      </c>
      <c r="FR35" s="27">
        <v>4.4999999999999956</v>
      </c>
      <c r="FS35" s="27">
        <v>2.0000000000000042E-2</v>
      </c>
      <c r="FT35" s="27">
        <v>-0.13558135032396826</v>
      </c>
      <c r="FU35" s="27">
        <v>1.9467101986287418</v>
      </c>
      <c r="FV35" s="27">
        <v>2.0550000000000002</v>
      </c>
      <c r="FW35" s="27">
        <v>1.1905709153967234</v>
      </c>
      <c r="FX35" s="27">
        <v>-10.50000000000002</v>
      </c>
      <c r="FY35" s="27">
        <v>1.9967101986287419</v>
      </c>
      <c r="FZ35" s="27">
        <v>-0.17011536285714329</v>
      </c>
      <c r="GA35" s="27">
        <v>2.1548322760524288</v>
      </c>
      <c r="GB35" s="27">
        <v>-3.3160810600280768</v>
      </c>
      <c r="GC35" s="27">
        <v>24.830738606996103</v>
      </c>
      <c r="GD35" s="27">
        <v>50.027322497850854</v>
      </c>
      <c r="GE35" s="27">
        <v>0.16640047285714293</v>
      </c>
      <c r="GF35" s="27">
        <v>458.09262475060757</v>
      </c>
      <c r="GG35" s="27">
        <v>60.282594607778414</v>
      </c>
      <c r="GH35" s="27">
        <v>457.69262475060759</v>
      </c>
      <c r="GI35" s="27">
        <v>3.0619512000000007</v>
      </c>
      <c r="GJ35" s="27">
        <v>24.830938824592259</v>
      </c>
      <c r="GK35" s="27">
        <v>5.8000000000000123</v>
      </c>
      <c r="GL35" s="27">
        <v>-0.51066126487918573</v>
      </c>
      <c r="GM35" s="27">
        <v>-6.9311227385729229E-3</v>
      </c>
      <c r="GN35" s="27">
        <v>1.6955416165472676</v>
      </c>
      <c r="GO35" s="27">
        <v>252.05390557964452</v>
      </c>
      <c r="GP35" s="27">
        <v>4.4999999999999956</v>
      </c>
      <c r="GQ35" s="27">
        <v>0.11879181436288588</v>
      </c>
      <c r="GR35" s="27">
        <v>625.67984663292373</v>
      </c>
      <c r="GS35" s="27">
        <v>28.550173255489884</v>
      </c>
      <c r="GT35" s="27">
        <v>6.5000001341104802E-3</v>
      </c>
      <c r="GU35" s="27">
        <v>0.16640046993281163</v>
      </c>
      <c r="GV35" s="27">
        <v>-104.86548553410429</v>
      </c>
      <c r="GW35" s="27">
        <v>0.2678499948233366</v>
      </c>
      <c r="GX35" s="27">
        <v>18.28239119084995</v>
      </c>
      <c r="GY35" s="27">
        <v>26.039671664317169</v>
      </c>
      <c r="GZ35" s="27">
        <v>0.15812207742368689</v>
      </c>
      <c r="HA35" s="27">
        <v>0.24812207742368689</v>
      </c>
      <c r="HB35" s="27">
        <v>22.071586531005156</v>
      </c>
      <c r="HC35" s="27">
        <v>0.16042438605769402</v>
      </c>
      <c r="HD35" s="27">
        <v>0.16042438605769402</v>
      </c>
      <c r="HE35" s="27">
        <v>2.1386224547714585</v>
      </c>
      <c r="HF35" s="27">
        <v>2.1386224547714584E-2</v>
      </c>
      <c r="HG35" s="27">
        <v>-0.10693112273857293</v>
      </c>
      <c r="HH35" s="27">
        <v>-9.6931122738572933E-2</v>
      </c>
      <c r="HI35" s="27">
        <v>2.1529537050422563E-3</v>
      </c>
      <c r="HJ35" s="27">
        <v>2.226608806119645</v>
      </c>
      <c r="HK35" s="27">
        <v>7.6397619047618881E-2</v>
      </c>
      <c r="HL35" s="27">
        <v>0.1963976190476189</v>
      </c>
      <c r="HM35" s="27">
        <v>28.058195154356081</v>
      </c>
      <c r="HN35" s="27">
        <v>28.049171055932689</v>
      </c>
      <c r="HO35" s="27">
        <v>626.26984663292376</v>
      </c>
      <c r="HP35" s="27">
        <v>1220.9664510096954</v>
      </c>
      <c r="HQ35" s="27">
        <v>1260.954451009696</v>
      </c>
      <c r="HR35" s="27">
        <v>589.9161232842647</v>
      </c>
      <c r="HS35" s="27">
        <v>591.9161232842647</v>
      </c>
      <c r="HT35" s="27">
        <v>630.69129632029797</v>
      </c>
      <c r="HU35" s="27">
        <v>634.68933940315253</v>
      </c>
      <c r="HV35" s="27">
        <v>622.20279219712938</v>
      </c>
      <c r="HW35" s="27">
        <v>16.670668041090266</v>
      </c>
      <c r="HX35" s="27">
        <v>1.0742771847675594</v>
      </c>
      <c r="HY35" s="27">
        <v>-55.999357841786505</v>
      </c>
      <c r="HZ35" s="27">
        <v>626.30496104219321</v>
      </c>
      <c r="IA35" s="27">
        <v>590.66490337071741</v>
      </c>
      <c r="IB35" s="27">
        <v>9.5932467191241901</v>
      </c>
      <c r="IC35" s="27">
        <v>9.8174181019293112</v>
      </c>
      <c r="ID35" s="27">
        <v>119.7093839240264</v>
      </c>
      <c r="IE35" s="27">
        <v>633.23259247286876</v>
      </c>
      <c r="IF35" s="27">
        <v>130.23343352080011</v>
      </c>
      <c r="IG35" s="27">
        <v>0.19749949374804404</v>
      </c>
      <c r="IH35" s="27">
        <v>427.68057876844659</v>
      </c>
      <c r="II35" s="27">
        <v>-19.367986653205776</v>
      </c>
      <c r="IJ35" s="27">
        <v>369.34601510646462</v>
      </c>
      <c r="IK35" s="27">
        <v>17.922223399781565</v>
      </c>
      <c r="IL35" s="27">
        <v>390.94439793499595</v>
      </c>
      <c r="IM35" s="27">
        <v>369.34601510646462</v>
      </c>
      <c r="IN35" s="27">
        <v>-27.999678920893253</v>
      </c>
      <c r="IO35" s="27">
        <v>-25.999678920893253</v>
      </c>
      <c r="IP35" s="27">
        <v>371.31258895594766</v>
      </c>
      <c r="IQ35" s="27">
        <v>-2.0000180200802387</v>
      </c>
      <c r="IR35" s="27">
        <v>408.87138371687098</v>
      </c>
      <c r="IS35" s="27">
        <v>33.004001617431641</v>
      </c>
      <c r="IT35" s="27">
        <v>15.499446428571416</v>
      </c>
      <c r="IU35" s="27">
        <v>-8.8916888430863459</v>
      </c>
      <c r="IV35" s="27">
        <v>-8.8439684937768419</v>
      </c>
      <c r="IW35" s="27">
        <v>374.54749176375287</v>
      </c>
      <c r="IX35" s="27">
        <v>358.0006695202344</v>
      </c>
      <c r="IY35" s="27">
        <v>-1.4999999999999878</v>
      </c>
      <c r="IZ35" s="27">
        <v>-33.160810600280769</v>
      </c>
      <c r="JA35" s="27">
        <v>1.4333975247253345</v>
      </c>
      <c r="JB35" s="27">
        <v>1.7500000000000218</v>
      </c>
      <c r="JC35" s="27">
        <v>17.520367877628132</v>
      </c>
      <c r="JD35" s="27">
        <v>17.227979232756688</v>
      </c>
      <c r="JE35" s="27">
        <v>-5.1699711201874621</v>
      </c>
      <c r="JF35" s="27">
        <v>203.39397592716236</v>
      </c>
      <c r="JG35" s="27">
        <v>629.94558249266208</v>
      </c>
      <c r="JH35" s="27">
        <v>633.68688349250147</v>
      </c>
      <c r="JI35" s="27">
        <v>612.02560797402157</v>
      </c>
      <c r="JJ35" s="27">
        <v>606.68858522530616</v>
      </c>
      <c r="JK35" s="27">
        <v>625.91345846477316</v>
      </c>
      <c r="JL35" s="27">
        <v>606.02283394194546</v>
      </c>
      <c r="JM35" s="27">
        <v>3.2800288798125377</v>
      </c>
      <c r="JN35" s="27">
        <v>18.453365781073778</v>
      </c>
      <c r="JO35" s="27">
        <v>622.46069653821462</v>
      </c>
      <c r="JP35" s="27">
        <v>18.673909542217359</v>
      </c>
      <c r="JQ35" s="27">
        <v>18.673909542217359</v>
      </c>
      <c r="JR35" s="27">
        <v>630.97973656176634</v>
      </c>
      <c r="JS35" s="27">
        <v>2065.9196017299105</v>
      </c>
      <c r="JT35" s="27">
        <v>1439.9999999999998</v>
      </c>
      <c r="JU35" s="27">
        <v>673.1987359296503</v>
      </c>
      <c r="JV35" s="27">
        <v>673.6960513848835</v>
      </c>
      <c r="JW35" s="27">
        <v>27.974092634852841</v>
      </c>
      <c r="JX35" s="27">
        <v>50.48224648297802</v>
      </c>
      <c r="JY35" s="27">
        <v>22.974092634852841</v>
      </c>
      <c r="JZ35" s="27">
        <v>-0.49999999999998929</v>
      </c>
      <c r="KA35" s="27">
        <v>49.987322497850855</v>
      </c>
      <c r="KB35" s="27">
        <v>-30.309704502923022</v>
      </c>
      <c r="KC35" s="27">
        <v>18.673983388459646</v>
      </c>
      <c r="KD35" s="27">
        <v>200.52779995218137</v>
      </c>
      <c r="KE35" s="27">
        <v>18.67398338845965</v>
      </c>
      <c r="KF35" s="27">
        <v>-207.58229394008092</v>
      </c>
      <c r="KG35" s="27">
        <v>58.051894072832368</v>
      </c>
      <c r="KH35" s="27">
        <v>42.54871424217216</v>
      </c>
      <c r="KI35" s="27">
        <v>0.47807093218649166</v>
      </c>
      <c r="KJ35" s="27">
        <v>0.3452146449185024</v>
      </c>
      <c r="KK35" s="27">
        <v>252.15390557964452</v>
      </c>
      <c r="KL35" s="27">
        <v>244.66887112314981</v>
      </c>
      <c r="KM35" s="27">
        <v>356.28534735827935</v>
      </c>
      <c r="KN35" s="27">
        <v>470.68933940315253</v>
      </c>
      <c r="KO35" s="27">
        <v>796.47050000000013</v>
      </c>
      <c r="KP35" s="27">
        <v>1430.903451009696</v>
      </c>
      <c r="KQ35" s="27">
        <v>42.94156990788148</v>
      </c>
      <c r="KR35" s="27">
        <v>44.337170929887627</v>
      </c>
      <c r="KS35" s="27">
        <v>-5.5999357841786503</v>
      </c>
      <c r="KT35" s="27">
        <v>-7.6373275583465521</v>
      </c>
      <c r="KU35" s="27">
        <v>-7.6530019304682897</v>
      </c>
      <c r="KV35" s="27">
        <v>383.90839184716219</v>
      </c>
      <c r="KW35" s="27">
        <v>-5.5999357841786503</v>
      </c>
      <c r="KX35" s="27">
        <v>-5.2250723236614061</v>
      </c>
      <c r="KY35" s="27">
        <v>19.749949374804405</v>
      </c>
      <c r="KZ35" s="27">
        <v>13.749760714285713</v>
      </c>
      <c r="LA35" s="27">
        <v>356.51376145063551</v>
      </c>
      <c r="LB35" s="27">
        <v>363.72717797336736</v>
      </c>
      <c r="LC35" s="27">
        <v>5.9996517011531294</v>
      </c>
      <c r="LD35" s="27">
        <v>-4.7856850518978229</v>
      </c>
      <c r="LE35" s="27">
        <v>-14.426417949665863</v>
      </c>
      <c r="LF35" s="27">
        <v>81.648027961927625</v>
      </c>
      <c r="LG35" s="27">
        <v>17.431581880871313</v>
      </c>
      <c r="LH35" s="27">
        <v>9.1733975247253348</v>
      </c>
      <c r="LI35" s="27">
        <v>17.020367877628132</v>
      </c>
      <c r="LJ35" s="27">
        <v>17.379311894465406</v>
      </c>
      <c r="LK35" s="27">
        <v>32.904001617431639</v>
      </c>
      <c r="LL35" s="27">
        <v>648.99396353240513</v>
      </c>
      <c r="LM35" s="27">
        <v>9.6666663205623241E-2</v>
      </c>
      <c r="LN35" s="27">
        <v>82.902026500701922</v>
      </c>
      <c r="LO35" s="27">
        <v>4.828647982603167</v>
      </c>
      <c r="LP35" s="27">
        <v>4.828647982603167</v>
      </c>
      <c r="LQ35" s="27">
        <v>30.466293680242501</v>
      </c>
      <c r="LR35" s="27">
        <v>-160.11562160709948</v>
      </c>
      <c r="LS35" s="27">
        <v>-5.0302921474585025</v>
      </c>
      <c r="LT35" s="27">
        <v>20.749949374804405</v>
      </c>
      <c r="LU35" s="27">
        <v>5.2717191043607325</v>
      </c>
      <c r="LV35" s="28">
        <v>8.9382936592893163</v>
      </c>
      <c r="LW35" s="28">
        <v>3.2000288798125376</v>
      </c>
      <c r="LX35" s="28">
        <v>11.029813420472125</v>
      </c>
      <c r="LY35" s="28">
        <v>3.8563975247253346</v>
      </c>
      <c r="LZ35" s="28">
        <v>1.0000000000000024</v>
      </c>
      <c r="MA35" s="28">
        <v>373.87523357374636</v>
      </c>
      <c r="MB35" s="28">
        <v>57.629724222526917</v>
      </c>
      <c r="MC35" s="28">
        <v>1.0000000000000009</v>
      </c>
      <c r="MD35" s="28">
        <v>452.64444691095986</v>
      </c>
      <c r="ME35" s="28">
        <v>82.977163682071605</v>
      </c>
      <c r="MF35" s="28">
        <v>80.944035761224754</v>
      </c>
      <c r="MG35" s="28">
        <v>5.8133975247253344</v>
      </c>
      <c r="MH35" s="28">
        <v>-20.776829343045296</v>
      </c>
      <c r="MI35" s="28">
        <v>82.787440151715046</v>
      </c>
      <c r="MJ35" s="28">
        <v>0.52379156434949592</v>
      </c>
      <c r="MK35" s="28">
        <v>70.095836476961892</v>
      </c>
      <c r="ML35" s="28">
        <v>73.27011556290681</v>
      </c>
      <c r="MM35" s="28">
        <v>72.119930457912119</v>
      </c>
      <c r="MN35" s="28">
        <v>635.91345846477316</v>
      </c>
      <c r="MO35" s="28">
        <v>648.87962897104194</v>
      </c>
      <c r="MP35" s="28">
        <v>17.152292848935833</v>
      </c>
      <c r="MQ35" s="28">
        <v>-1.4850607734700956</v>
      </c>
      <c r="MR35" s="28">
        <v>15.76504335382084</v>
      </c>
      <c r="MS35" s="28">
        <v>66.997721931222074</v>
      </c>
      <c r="MT35" s="28">
        <v>29.96633587563749</v>
      </c>
      <c r="MU35" s="28">
        <v>-2.916666666666666E-2</v>
      </c>
      <c r="MV35" s="28">
        <v>1.9667101986287419</v>
      </c>
      <c r="MW35" s="28">
        <v>33.160810600280769</v>
      </c>
      <c r="MX35" s="28">
        <v>2.185848356062821</v>
      </c>
      <c r="MY35" s="28">
        <v>0.10877961099973622</v>
      </c>
      <c r="MZ35" s="28">
        <v>1.9398306404085726</v>
      </c>
      <c r="NA35" s="28">
        <v>1.4999999999999391E-2</v>
      </c>
      <c r="NB35" s="28">
        <v>66.513373379547801</v>
      </c>
      <c r="NC35" s="28">
        <v>56.484813800787677</v>
      </c>
      <c r="ND35" s="28">
        <v>-0.50772231743502916</v>
      </c>
      <c r="NE35" s="28">
        <v>10.279457073698246</v>
      </c>
    </row>
    <row r="36" spans="1:369" x14ac:dyDescent="0.25">
      <c r="A36" s="1"/>
      <c r="B36" s="26">
        <v>46600</v>
      </c>
      <c r="C36" s="27">
        <v>23.796235407662259</v>
      </c>
      <c r="D36" s="27">
        <v>25.964591605704143</v>
      </c>
      <c r="E36" s="27">
        <v>38.39820830155189</v>
      </c>
      <c r="F36" s="27">
        <v>38.39820830155189</v>
      </c>
      <c r="G36" s="27">
        <v>27.554300716110706</v>
      </c>
      <c r="H36" s="27">
        <v>17.0405385949547</v>
      </c>
      <c r="I36" s="27">
        <v>39.039006996421307</v>
      </c>
      <c r="J36" s="27">
        <v>160.92830479789185</v>
      </c>
      <c r="K36" s="27">
        <v>166.35739880709085</v>
      </c>
      <c r="L36" s="27">
        <v>24.878814318715055</v>
      </c>
      <c r="M36" s="27">
        <v>34.134399172973083</v>
      </c>
      <c r="N36" s="27">
        <v>25.207060916351747</v>
      </c>
      <c r="O36" s="27">
        <v>24.137412690744494</v>
      </c>
      <c r="P36" s="27">
        <v>24.137412690744494</v>
      </c>
      <c r="Q36" s="27">
        <v>2.5</v>
      </c>
      <c r="R36" s="27">
        <v>2.6400000000000063</v>
      </c>
      <c r="S36" s="27">
        <v>3.3499999999999992</v>
      </c>
      <c r="T36" s="27">
        <v>4.049999999999998</v>
      </c>
      <c r="U36" s="27">
        <v>-9.351925331615913</v>
      </c>
      <c r="V36" s="27">
        <v>-5.4553958218266443</v>
      </c>
      <c r="W36" s="27">
        <v>5.2241018205499624E-2</v>
      </c>
      <c r="X36" s="27">
        <v>1139.4614947166967</v>
      </c>
      <c r="Y36" s="27">
        <v>1.9317105329082516</v>
      </c>
      <c r="Z36" s="27">
        <v>1.8215448480453809</v>
      </c>
      <c r="AA36" s="27">
        <v>1.2799880683157738</v>
      </c>
      <c r="AB36" s="27">
        <v>1.2799880683157738</v>
      </c>
      <c r="AC36" s="27">
        <v>1.1654113287280943</v>
      </c>
      <c r="AD36" s="27">
        <v>1.1654113287280941</v>
      </c>
      <c r="AE36" s="27">
        <v>23.71210993337322</v>
      </c>
      <c r="AF36" s="27">
        <v>27.71210993337322</v>
      </c>
      <c r="AG36" s="27">
        <v>0.16587668077310397</v>
      </c>
      <c r="AH36" s="27">
        <v>-55.10914157080412</v>
      </c>
      <c r="AI36" s="27">
        <v>3.5686704552558881</v>
      </c>
      <c r="AJ36" s="27">
        <v>3.1115448480453809</v>
      </c>
      <c r="AK36" s="27">
        <v>55.87835014828508</v>
      </c>
      <c r="AL36" s="27">
        <v>1.8415448480453809</v>
      </c>
      <c r="AM36" s="27">
        <v>-0.10012171428571533</v>
      </c>
      <c r="AN36" s="27">
        <v>-4.7866668707380794E-2</v>
      </c>
      <c r="AO36" s="27">
        <v>-0.18092625380952321</v>
      </c>
      <c r="AP36" s="27">
        <v>-0.18293631740720323</v>
      </c>
      <c r="AQ36" s="27">
        <v>-1.1500055259517334</v>
      </c>
      <c r="AR36" s="27">
        <v>17.197969059023475</v>
      </c>
      <c r="AS36" s="27">
        <v>-0.1832391508127249</v>
      </c>
      <c r="AT36" s="27">
        <v>27.618218341144498</v>
      </c>
      <c r="AU36" s="27">
        <v>0.12567150357142856</v>
      </c>
      <c r="AV36" s="27">
        <v>-6.6068843376716688E-2</v>
      </c>
      <c r="AW36" s="27">
        <v>-9.1750571428572014E-2</v>
      </c>
      <c r="AX36" s="27">
        <v>0.10342234136853445</v>
      </c>
      <c r="AY36" s="27">
        <v>1.8382319070007582</v>
      </c>
      <c r="AZ36" s="27">
        <v>-10.453280749690553</v>
      </c>
      <c r="BA36" s="27">
        <v>2.0210195146942866</v>
      </c>
      <c r="BB36" s="27">
        <v>-0.12879447500886604</v>
      </c>
      <c r="BC36" s="27">
        <v>9.3641754784012239</v>
      </c>
      <c r="BD36" s="27">
        <v>69.931496222877925</v>
      </c>
      <c r="BE36" s="27">
        <v>444.06454392675528</v>
      </c>
      <c r="BF36" s="27">
        <v>-1.1500055259517334</v>
      </c>
      <c r="BG36" s="27">
        <v>2.807724975000002</v>
      </c>
      <c r="BH36" s="27">
        <v>2.3001332571428632</v>
      </c>
      <c r="BI36" s="27">
        <v>12.199714285714279</v>
      </c>
      <c r="BJ36" s="27">
        <v>14.59914407142864</v>
      </c>
      <c r="BK36" s="27">
        <v>207.44359224874719</v>
      </c>
      <c r="BL36" s="27">
        <v>-0.15879447500886604</v>
      </c>
      <c r="BM36" s="27">
        <v>54.775225112709286</v>
      </c>
      <c r="BN36" s="27">
        <v>2.1244418560628211</v>
      </c>
      <c r="BO36" s="27">
        <v>-5.2953016719086095E-2</v>
      </c>
      <c r="BP36" s="27">
        <v>-0.10512171428571533</v>
      </c>
      <c r="BQ36" s="27">
        <v>84.149560808999212</v>
      </c>
      <c r="BR36" s="27">
        <v>1.9559217576051655</v>
      </c>
      <c r="BS36" s="27">
        <v>-3.7999979521112406E-2</v>
      </c>
      <c r="BT36" s="27">
        <v>-61.97442723809521</v>
      </c>
      <c r="BU36" s="27">
        <v>-6.1477433783674957</v>
      </c>
      <c r="BV36" s="27">
        <v>443.71454392675525</v>
      </c>
      <c r="BW36" s="27">
        <v>68.456068558383649</v>
      </c>
      <c r="BX36" s="27">
        <v>10.657621018870111</v>
      </c>
      <c r="BY36" s="27">
        <v>535.06911425246426</v>
      </c>
      <c r="BZ36" s="27">
        <v>16.962924670436617</v>
      </c>
      <c r="CA36" s="27">
        <v>366.34403230954297</v>
      </c>
      <c r="CB36" s="27">
        <v>-7.3151613747839397</v>
      </c>
      <c r="CC36" s="27">
        <v>-20.629259953526091</v>
      </c>
      <c r="CD36" s="27">
        <v>-9.4927777124824679</v>
      </c>
      <c r="CE36" s="27">
        <v>-21.21724666031729</v>
      </c>
      <c r="CF36" s="27">
        <v>76.016569920165722</v>
      </c>
      <c r="CG36" s="27">
        <v>76.016569920165722</v>
      </c>
      <c r="CH36" s="27">
        <v>79.153195538612181</v>
      </c>
      <c r="CI36" s="27">
        <v>326.3430299137965</v>
      </c>
      <c r="CJ36" s="27">
        <v>76.016569920165722</v>
      </c>
      <c r="CK36" s="27">
        <v>66.258295132449248</v>
      </c>
      <c r="CL36" s="27">
        <v>505.90501156404264</v>
      </c>
      <c r="CM36" s="27">
        <v>460.90501156404264</v>
      </c>
      <c r="CN36" s="27">
        <v>19.162500000000001</v>
      </c>
      <c r="CO36" s="27">
        <v>-8.4150000841860724</v>
      </c>
      <c r="CP36" s="27">
        <v>372.28484997953927</v>
      </c>
      <c r="CQ36" s="27">
        <v>10.208333333333245</v>
      </c>
      <c r="CR36" s="27">
        <v>418.17504303521179</v>
      </c>
      <c r="CS36" s="27">
        <v>7.9253333409626805</v>
      </c>
      <c r="CT36" s="27">
        <v>9.6967639516338746</v>
      </c>
      <c r="CU36" s="27">
        <v>643.21029563744071</v>
      </c>
      <c r="CV36" s="27">
        <v>20.058590701394643</v>
      </c>
      <c r="CW36" s="27">
        <v>619.998185955851</v>
      </c>
      <c r="CX36" s="27">
        <v>-0.10512171428571533</v>
      </c>
      <c r="CY36" s="27">
        <v>1.619204722282946</v>
      </c>
      <c r="CZ36" s="27">
        <v>7.2245008337782522E-3</v>
      </c>
      <c r="DA36" s="27">
        <v>1.7315448480453808</v>
      </c>
      <c r="DB36" s="27">
        <v>2.0760301792793729</v>
      </c>
      <c r="DC36" s="27">
        <v>3.2200000000000051</v>
      </c>
      <c r="DD36" s="27">
        <v>3.1499999999999879</v>
      </c>
      <c r="DE36" s="27">
        <v>2.024441856062821</v>
      </c>
      <c r="DF36" s="27">
        <v>6.6364600682381914E-3</v>
      </c>
      <c r="DG36" s="27">
        <v>3.1500000000000079</v>
      </c>
      <c r="DH36" s="27">
        <v>3.1199999999999952</v>
      </c>
      <c r="DI36" s="27">
        <v>34.936676335541719</v>
      </c>
      <c r="DJ36" s="27">
        <v>35.20400055652928</v>
      </c>
      <c r="DK36" s="27">
        <v>352.0400055652928</v>
      </c>
      <c r="DL36" s="27">
        <v>205.35449996303106</v>
      </c>
      <c r="DM36" s="27">
        <v>36.305273990118039</v>
      </c>
      <c r="DN36" s="27">
        <v>629.58071314557139</v>
      </c>
      <c r="DO36" s="27">
        <v>-10.50000000000002</v>
      </c>
      <c r="DP36" s="27">
        <v>368.10645641898208</v>
      </c>
      <c r="DQ36" s="27">
        <v>354.25396473345836</v>
      </c>
      <c r="DR36" s="27">
        <v>552.99999999999989</v>
      </c>
      <c r="DS36" s="27">
        <v>634.25044341015507</v>
      </c>
      <c r="DT36" s="27">
        <v>643.21029563744082</v>
      </c>
      <c r="DU36" s="27">
        <v>638.80599803304358</v>
      </c>
      <c r="DV36" s="27">
        <v>666.58928816742207</v>
      </c>
      <c r="DW36" s="27">
        <v>8.8091091705722491</v>
      </c>
      <c r="DX36" s="27">
        <v>7.6311003795046659</v>
      </c>
      <c r="DY36" s="27">
        <v>18.851908437020864</v>
      </c>
      <c r="DZ36" s="27">
        <v>1.0742771847675594</v>
      </c>
      <c r="EA36" s="27">
        <v>682.58928816742207</v>
      </c>
      <c r="EB36" s="27">
        <v>24.618218341144498</v>
      </c>
      <c r="EC36" s="27">
        <v>20.491025019273966</v>
      </c>
      <c r="ED36" s="27">
        <v>11.0405385949547</v>
      </c>
      <c r="EE36" s="27">
        <v>-47.572227474565324</v>
      </c>
      <c r="EF36" s="27">
        <v>-5.0302921474585034</v>
      </c>
      <c r="EG36" s="27">
        <v>13.38461278125911</v>
      </c>
      <c r="EH36" s="27">
        <v>9.1307648751017965</v>
      </c>
      <c r="EI36" s="27">
        <v>8.8513809088193813</v>
      </c>
      <c r="EJ36" s="27">
        <v>-95.144454949130647</v>
      </c>
      <c r="EK36" s="27">
        <v>14.999999999999991</v>
      </c>
      <c r="EL36" s="27">
        <v>16.499196428571423</v>
      </c>
      <c r="EM36" s="27">
        <v>-6.7849142108644713</v>
      </c>
      <c r="EN36" s="27">
        <v>388.23512480430463</v>
      </c>
      <c r="EO36" s="27">
        <v>2.0000000000000249</v>
      </c>
      <c r="EP36" s="27">
        <v>643.19785583599298</v>
      </c>
      <c r="EQ36" s="27">
        <v>664.33077674624155</v>
      </c>
      <c r="ER36" s="27">
        <v>2.2829999923706055</v>
      </c>
      <c r="ES36" s="27">
        <v>621.20467045596956</v>
      </c>
      <c r="ET36" s="27">
        <v>20.670864300914324</v>
      </c>
      <c r="EU36" s="27">
        <v>647.92325456388915</v>
      </c>
      <c r="EV36" s="27">
        <v>647.92325456388915</v>
      </c>
      <c r="EW36" s="27">
        <v>9.6354179961719755</v>
      </c>
      <c r="EX36" s="27">
        <v>-7.6426904074954161</v>
      </c>
      <c r="EY36" s="27">
        <v>513.89235825379387</v>
      </c>
      <c r="EZ36" s="27">
        <v>-7.8079534263617552</v>
      </c>
      <c r="FA36" s="27">
        <v>487.60021765202293</v>
      </c>
      <c r="FB36" s="27">
        <v>606.49547187587211</v>
      </c>
      <c r="FC36" s="27">
        <v>-16.066068843376716</v>
      </c>
      <c r="FD36" s="27">
        <v>-103.14445494913065</v>
      </c>
      <c r="FE36" s="27">
        <v>10051.69094944756</v>
      </c>
      <c r="FF36" s="27">
        <v>116.44613119695424</v>
      </c>
      <c r="FG36" s="27">
        <v>10.73539247697037</v>
      </c>
      <c r="FH36" s="27">
        <v>709.98015382952008</v>
      </c>
      <c r="FI36" s="27">
        <v>15.25</v>
      </c>
      <c r="FJ36" s="27">
        <v>13.950242014789326</v>
      </c>
      <c r="FK36" s="27">
        <v>17.5405385949547</v>
      </c>
      <c r="FL36" s="27">
        <v>4.1742771847675595</v>
      </c>
      <c r="FM36" s="27">
        <v>-3.7260559285714256</v>
      </c>
      <c r="FN36" s="27">
        <v>61.832988921924311</v>
      </c>
      <c r="FO36" s="27">
        <v>5.4103130089527047</v>
      </c>
      <c r="FP36" s="27">
        <v>3.1742771847675595</v>
      </c>
      <c r="FQ36" s="27">
        <v>59.653275141140462</v>
      </c>
      <c r="FR36" s="27">
        <v>4.4999999999999956</v>
      </c>
      <c r="FS36" s="27">
        <v>2.0000000000000042E-2</v>
      </c>
      <c r="FT36" s="27">
        <v>-0.13587668077310397</v>
      </c>
      <c r="FU36" s="27">
        <v>1.9315448480453807</v>
      </c>
      <c r="FV36" s="27">
        <v>2.0550000000000002</v>
      </c>
      <c r="FW36" s="27">
        <v>1.1906366821637673</v>
      </c>
      <c r="FX36" s="27">
        <v>-10.50000000000002</v>
      </c>
      <c r="FY36" s="27">
        <v>1.9815448480453808</v>
      </c>
      <c r="FZ36" s="27">
        <v>-0.11341024190476219</v>
      </c>
      <c r="GA36" s="27">
        <v>2.157232061399466</v>
      </c>
      <c r="GB36" s="27">
        <v>-3.3659824323599685</v>
      </c>
      <c r="GC36" s="27">
        <v>24.821189874361984</v>
      </c>
      <c r="GD36" s="27">
        <v>50.030345819252894</v>
      </c>
      <c r="GE36" s="27">
        <v>0.16509498714285722</v>
      </c>
      <c r="GF36" s="27">
        <v>457.31511900403166</v>
      </c>
      <c r="GG36" s="27">
        <v>60.007476335206505</v>
      </c>
      <c r="GH36" s="27">
        <v>456.91511900403168</v>
      </c>
      <c r="GI36" s="27">
        <v>3.0590582000000004</v>
      </c>
      <c r="GJ36" s="27">
        <v>24.821390014963882</v>
      </c>
      <c r="GK36" s="27">
        <v>5.8000000000000123</v>
      </c>
      <c r="GL36" s="27">
        <v>-0.51062853258950702</v>
      </c>
      <c r="GM36" s="27">
        <v>-6.9115953500379079E-3</v>
      </c>
      <c r="GN36" s="27">
        <v>1.6955005150463531</v>
      </c>
      <c r="GO36" s="27">
        <v>251.54208640133331</v>
      </c>
      <c r="GP36" s="27">
        <v>4.4999999999999956</v>
      </c>
      <c r="GQ36" s="27">
        <v>0.11721239230647162</v>
      </c>
      <c r="GR36" s="27">
        <v>625.31870586896082</v>
      </c>
      <c r="GS36" s="27">
        <v>28.542032787729624</v>
      </c>
      <c r="GT36" s="27">
        <v>6.5000001341104802E-3</v>
      </c>
      <c r="GU36" s="27">
        <v>0.1650949842414686</v>
      </c>
      <c r="GV36" s="27">
        <v>-103.14445494913065</v>
      </c>
      <c r="GW36" s="27">
        <v>0.47173741088286048</v>
      </c>
      <c r="GX36" s="27">
        <v>17.047112038441334</v>
      </c>
      <c r="GY36" s="27">
        <v>24.338637088418881</v>
      </c>
      <c r="GZ36" s="27">
        <v>0.17568721335408521</v>
      </c>
      <c r="HA36" s="27">
        <v>0.26568721335408518</v>
      </c>
      <c r="HB36" s="27">
        <v>20.843030706554668</v>
      </c>
      <c r="HC36" s="27">
        <v>0.16043324785088042</v>
      </c>
      <c r="HD36" s="27">
        <v>0.16043324785088042</v>
      </c>
      <c r="HE36" s="27">
        <v>2.1382319070007583</v>
      </c>
      <c r="HF36" s="27">
        <v>2.1382319070007583E-2</v>
      </c>
      <c r="HG36" s="27">
        <v>-0.10691159535003791</v>
      </c>
      <c r="HH36" s="27">
        <v>-9.6911595350037918E-2</v>
      </c>
      <c r="HI36" s="27">
        <v>2.2410182054996199E-3</v>
      </c>
      <c r="HJ36" s="27">
        <v>2.2395380053986225</v>
      </c>
      <c r="HK36" s="27">
        <v>7.6397619047618881E-2</v>
      </c>
      <c r="HL36" s="27">
        <v>0.1963976190476189</v>
      </c>
      <c r="HM36" s="27">
        <v>28.024558956368843</v>
      </c>
      <c r="HN36" s="27">
        <v>28.037958115274712</v>
      </c>
      <c r="HO36" s="27">
        <v>625.90870586896085</v>
      </c>
      <c r="HP36" s="27">
        <v>1221.3328508649549</v>
      </c>
      <c r="HQ36" s="27">
        <v>1261.3328508649554</v>
      </c>
      <c r="HR36" s="27">
        <v>589.9161232842647</v>
      </c>
      <c r="HS36" s="27">
        <v>591.9161232842647</v>
      </c>
      <c r="HT36" s="27">
        <v>630.82375386908166</v>
      </c>
      <c r="HU36" s="27">
        <v>634.82263661944046</v>
      </c>
      <c r="HV36" s="27">
        <v>622.58928816742207</v>
      </c>
      <c r="HW36" s="27">
        <v>16.21670986562151</v>
      </c>
      <c r="HX36" s="27">
        <v>1.0742771847675594</v>
      </c>
      <c r="HY36" s="27">
        <v>-59.10914157080412</v>
      </c>
      <c r="HZ36" s="27">
        <v>620.52785156858477</v>
      </c>
      <c r="IA36" s="27">
        <v>590.63490032243965</v>
      </c>
      <c r="IB36" s="27">
        <v>9.1451388495507651</v>
      </c>
      <c r="IC36" s="27">
        <v>9.2691266213825525</v>
      </c>
      <c r="ID36" s="27">
        <v>115.67951874610895</v>
      </c>
      <c r="IE36" s="27">
        <v>629.58071314557185</v>
      </c>
      <c r="IF36" s="27">
        <v>126.15263197091011</v>
      </c>
      <c r="IG36" s="27">
        <v>0.2000032305923245</v>
      </c>
      <c r="IH36" s="27">
        <v>426.5267265202728</v>
      </c>
      <c r="II36" s="27">
        <v>-19.415344895563976</v>
      </c>
      <c r="IJ36" s="27">
        <v>368.10645641898208</v>
      </c>
      <c r="IK36" s="27">
        <v>17.927019093959746</v>
      </c>
      <c r="IL36" s="27">
        <v>389.73792780717639</v>
      </c>
      <c r="IM36" s="27">
        <v>368.10645641898208</v>
      </c>
      <c r="IN36" s="27">
        <v>-29.55457078540206</v>
      </c>
      <c r="IO36" s="27">
        <v>-27.55457078540206</v>
      </c>
      <c r="IP36" s="27">
        <v>370.06643026846507</v>
      </c>
      <c r="IQ36" s="27">
        <v>-2.0000180200802387</v>
      </c>
      <c r="IR36" s="27">
        <v>407.65046969986861</v>
      </c>
      <c r="IS36" s="27">
        <v>33.004001617431641</v>
      </c>
      <c r="IT36" s="27">
        <v>16.499196428571416</v>
      </c>
      <c r="IU36" s="27">
        <v>-9.2592304750846797</v>
      </c>
      <c r="IV36" s="27">
        <v>-9.2115101257751757</v>
      </c>
      <c r="IW36" s="27">
        <v>372.28484997953927</v>
      </c>
      <c r="IX36" s="27">
        <v>355.73010469559347</v>
      </c>
      <c r="IY36" s="27">
        <v>-1.4999999999999878</v>
      </c>
      <c r="IZ36" s="27">
        <v>-33.659824323599686</v>
      </c>
      <c r="JA36" s="27">
        <v>1.4333975247253345</v>
      </c>
      <c r="JB36" s="27">
        <v>1.7500000000000218</v>
      </c>
      <c r="JC36" s="27">
        <v>17.618218341144498</v>
      </c>
      <c r="JD36" s="27">
        <v>17.287423389565809</v>
      </c>
      <c r="JE36" s="27">
        <v>-5.1699711201874621</v>
      </c>
      <c r="JF36" s="27">
        <v>205.76926754297611</v>
      </c>
      <c r="JG36" s="27">
        <v>630.38524039061133</v>
      </c>
      <c r="JH36" s="27">
        <v>634.12729619681863</v>
      </c>
      <c r="JI36" s="27">
        <v>612.53519361119288</v>
      </c>
      <c r="JJ36" s="27">
        <v>606.56550110245928</v>
      </c>
      <c r="JK36" s="27">
        <v>622.33077674624155</v>
      </c>
      <c r="JL36" s="27">
        <v>606.0421692407765</v>
      </c>
      <c r="JM36" s="27">
        <v>3.2800288798125377</v>
      </c>
      <c r="JN36" s="27">
        <v>18.491025019273966</v>
      </c>
      <c r="JO36" s="27">
        <v>622.97897065375287</v>
      </c>
      <c r="JP36" s="27">
        <v>18.712035936359555</v>
      </c>
      <c r="JQ36" s="27">
        <v>18.712035936359555</v>
      </c>
      <c r="JR36" s="27">
        <v>627.34084955044773</v>
      </c>
      <c r="JS36" s="27">
        <v>2066.3328683035711</v>
      </c>
      <c r="JT36" s="27">
        <v>1439.9999999999998</v>
      </c>
      <c r="JU36" s="27">
        <v>673.62448365613125</v>
      </c>
      <c r="JV36" s="27">
        <v>674.12211362610299</v>
      </c>
      <c r="JW36" s="27">
        <v>27.962924670436617</v>
      </c>
      <c r="JX36" s="27">
        <v>50.485299738255328</v>
      </c>
      <c r="JY36" s="27">
        <v>22.962924670436617</v>
      </c>
      <c r="JZ36" s="27">
        <v>-0.49999999999998929</v>
      </c>
      <c r="KA36" s="27">
        <v>49.990345819252894</v>
      </c>
      <c r="KB36" s="27">
        <v>-26.3397400459016</v>
      </c>
      <c r="KC36" s="27">
        <v>18.712109933373217</v>
      </c>
      <c r="KD36" s="27">
        <v>202.72833165926571</v>
      </c>
      <c r="KE36" s="27">
        <v>18.71210993337322</v>
      </c>
      <c r="KF36" s="27">
        <v>-209.89408631766184</v>
      </c>
      <c r="KG36" s="27">
        <v>59.300194068254733</v>
      </c>
      <c r="KH36" s="27">
        <v>42.801444951956533</v>
      </c>
      <c r="KI36" s="27">
        <v>0.30756997898379923</v>
      </c>
      <c r="KJ36" s="27">
        <v>0.17471369171581</v>
      </c>
      <c r="KK36" s="27">
        <v>251.6420864013333</v>
      </c>
      <c r="KL36" s="27">
        <v>238.18514603838634</v>
      </c>
      <c r="KM36" s="27">
        <v>363.63714419498967</v>
      </c>
      <c r="KN36" s="27">
        <v>471.82263661944046</v>
      </c>
      <c r="KO36" s="27">
        <v>796.47050000000013</v>
      </c>
      <c r="KP36" s="27">
        <v>1431.3328508649554</v>
      </c>
      <c r="KQ36" s="27">
        <v>42.94156990788148</v>
      </c>
      <c r="KR36" s="27">
        <v>44.337170929887627</v>
      </c>
      <c r="KS36" s="27">
        <v>-5.9109141570804118</v>
      </c>
      <c r="KT36" s="27">
        <v>-8.0049806311533178</v>
      </c>
      <c r="KU36" s="27">
        <v>-8.0016185287643804</v>
      </c>
      <c r="KV36" s="27">
        <v>382.00232326215479</v>
      </c>
      <c r="KW36" s="27">
        <v>-5.9109141570804118</v>
      </c>
      <c r="KX36" s="27">
        <v>-5.5267383113480877</v>
      </c>
      <c r="KY36" s="27">
        <v>20.00032305923245</v>
      </c>
      <c r="KZ36" s="27">
        <v>13.999832142857143</v>
      </c>
      <c r="LA36" s="27">
        <v>354.25396473345836</v>
      </c>
      <c r="LB36" s="27">
        <v>361.56651654952816</v>
      </c>
      <c r="LC36" s="27">
        <v>5.9996567251087409</v>
      </c>
      <c r="LD36" s="27">
        <v>-5.3127251197315912</v>
      </c>
      <c r="LE36" s="27">
        <v>-13.97482436227809</v>
      </c>
      <c r="LF36" s="27">
        <v>81.759163004996779</v>
      </c>
      <c r="LG36" s="27">
        <v>17.5405385949547</v>
      </c>
      <c r="LH36" s="27">
        <v>9.1733975247253348</v>
      </c>
      <c r="LI36" s="27">
        <v>17.118218341144498</v>
      </c>
      <c r="LJ36" s="27">
        <v>17.487088725776587</v>
      </c>
      <c r="LK36" s="27">
        <v>32.904001617431639</v>
      </c>
      <c r="LL36" s="27">
        <v>643.19785583599298</v>
      </c>
      <c r="LM36" s="27">
        <v>9.6666663205623241E-2</v>
      </c>
      <c r="LN36" s="27">
        <v>84.149560808999212</v>
      </c>
      <c r="LO36" s="27">
        <v>4.6647153704036439</v>
      </c>
      <c r="LP36" s="27">
        <v>4.6647153704036439</v>
      </c>
      <c r="LQ36" s="27">
        <v>30.462087927591579</v>
      </c>
      <c r="LR36" s="27">
        <v>-162.48936817605176</v>
      </c>
      <c r="LS36" s="27">
        <v>-5.0302921474585025</v>
      </c>
      <c r="LT36" s="27">
        <v>21.00032305923245</v>
      </c>
      <c r="LU36" s="27">
        <v>4.9999432362084146</v>
      </c>
      <c r="LV36" s="28">
        <v>8.6380588902838831</v>
      </c>
      <c r="LW36" s="28">
        <v>3.2000288798125376</v>
      </c>
      <c r="LX36" s="28">
        <v>10.60910743594334</v>
      </c>
      <c r="LY36" s="28">
        <v>3.8563975247253346</v>
      </c>
      <c r="LZ36" s="28">
        <v>1.0000000000000024</v>
      </c>
      <c r="MA36" s="28">
        <v>370.3430299137965</v>
      </c>
      <c r="MB36" s="28">
        <v>57.400679046663164</v>
      </c>
      <c r="MC36" s="28">
        <v>1.0000000000000009</v>
      </c>
      <c r="MD36" s="28">
        <v>451.59467166201358</v>
      </c>
      <c r="ME36" s="28">
        <v>83.086282648392341</v>
      </c>
      <c r="MF36" s="28">
        <v>81.051267004467292</v>
      </c>
      <c r="MG36" s="28">
        <v>5.8133975247253344</v>
      </c>
      <c r="MH36" s="28">
        <v>-20.322362141074965</v>
      </c>
      <c r="MI36" s="28">
        <v>82.891727309165589</v>
      </c>
      <c r="MJ36" s="28">
        <v>0.66037895287603277</v>
      </c>
      <c r="MK36" s="28">
        <v>69.848237924041655</v>
      </c>
      <c r="ML36" s="28">
        <v>73.01858819760524</v>
      </c>
      <c r="MM36" s="28">
        <v>71.692575472247114</v>
      </c>
      <c r="MN36" s="28">
        <v>632.33077674624155</v>
      </c>
      <c r="MO36" s="28">
        <v>649.26562859785554</v>
      </c>
      <c r="MP36" s="28">
        <v>17.15324033625765</v>
      </c>
      <c r="MQ36" s="28">
        <v>-1.4850607734700956</v>
      </c>
      <c r="MR36" s="28">
        <v>15.913368253756698</v>
      </c>
      <c r="MS36" s="28">
        <v>67.225468636447189</v>
      </c>
      <c r="MT36" s="28">
        <v>30.122176406243867</v>
      </c>
      <c r="MU36" s="28">
        <v>-3.8182083333333325E-2</v>
      </c>
      <c r="MV36" s="28">
        <v>1.9515448480453808</v>
      </c>
      <c r="MW36" s="28">
        <v>33.659824323599686</v>
      </c>
      <c r="MX36" s="28">
        <v>2.1944418560628209</v>
      </c>
      <c r="MY36" s="28">
        <v>0.10877408549804848</v>
      </c>
      <c r="MZ36" s="28">
        <v>1.9410195146942866</v>
      </c>
      <c r="NA36" s="28">
        <v>1.4999999999999391E-2</v>
      </c>
      <c r="NB36" s="28">
        <v>66.73288946330868</v>
      </c>
      <c r="NC36" s="28">
        <v>56.705126605891266</v>
      </c>
      <c r="ND36" s="28">
        <v>-0.65988669597030747</v>
      </c>
      <c r="NE36" s="28">
        <v>10.346345638190844</v>
      </c>
    </row>
    <row r="37" spans="1:369" x14ac:dyDescent="0.25">
      <c r="A37" s="1"/>
      <c r="B37" s="26">
        <v>46631</v>
      </c>
      <c r="C37" s="27">
        <v>23.727053369885596</v>
      </c>
      <c r="D37" s="27">
        <v>25.909758900181238</v>
      </c>
      <c r="E37" s="27">
        <v>37.397064295331994</v>
      </c>
      <c r="F37" s="27">
        <v>37.397064295331994</v>
      </c>
      <c r="G37" s="27">
        <v>27.535004987317912</v>
      </c>
      <c r="H37" s="27">
        <v>17.076335286095414</v>
      </c>
      <c r="I37" s="27">
        <v>39.085844437328831</v>
      </c>
      <c r="J37" s="27">
        <v>153.96051062341408</v>
      </c>
      <c r="K37" s="27">
        <v>165.1163011650176</v>
      </c>
      <c r="L37" s="27">
        <v>24.826401086302031</v>
      </c>
      <c r="M37" s="27">
        <v>34.165113989265507</v>
      </c>
      <c r="N37" s="27">
        <v>25.16651472406647</v>
      </c>
      <c r="O37" s="27">
        <v>24.209615540552285</v>
      </c>
      <c r="P37" s="27">
        <v>24.209615540552285</v>
      </c>
      <c r="Q37" s="27">
        <v>2.5</v>
      </c>
      <c r="R37" s="27">
        <v>2.6400000000000063</v>
      </c>
      <c r="S37" s="27">
        <v>3.3499999999999992</v>
      </c>
      <c r="T37" s="27">
        <v>4.049999999999998</v>
      </c>
      <c r="U37" s="27">
        <v>-9.7631295316266051</v>
      </c>
      <c r="V37" s="27">
        <v>-5.9589696372961507</v>
      </c>
      <c r="W37" s="27">
        <v>5.8847860729816598E-2</v>
      </c>
      <c r="X37" s="27">
        <v>1128.5427089593752</v>
      </c>
      <c r="Y37" s="27">
        <v>1.7949770787628017</v>
      </c>
      <c r="Z37" s="27">
        <v>1.792474091973808</v>
      </c>
      <c r="AA37" s="27">
        <v>1.2799880683157738</v>
      </c>
      <c r="AB37" s="27">
        <v>1.2799880683157738</v>
      </c>
      <c r="AC37" s="27">
        <v>1.1654732968421861</v>
      </c>
      <c r="AD37" s="27">
        <v>1.1654732968421859</v>
      </c>
      <c r="AE37" s="27">
        <v>23.789714139775761</v>
      </c>
      <c r="AF37" s="27">
        <v>27.789714139775761</v>
      </c>
      <c r="AG37" s="27">
        <v>0.16659338676570079</v>
      </c>
      <c r="AH37" s="27">
        <v>-59.999892917065878</v>
      </c>
      <c r="AI37" s="27">
        <v>3.5698094108608709</v>
      </c>
      <c r="AJ37" s="27">
        <v>3.0824740919738076</v>
      </c>
      <c r="AK37" s="27">
        <v>55.532882220357095</v>
      </c>
      <c r="AL37" s="27">
        <v>1.812474091973808</v>
      </c>
      <c r="AM37" s="27">
        <v>4.4420642857143255E-2</v>
      </c>
      <c r="AN37" s="27">
        <v>-4.7866668707380794E-2</v>
      </c>
      <c r="AO37" s="27">
        <v>-9.5074897857142543E-2</v>
      </c>
      <c r="AP37" s="27">
        <v>-9.7099978346853286E-2</v>
      </c>
      <c r="AQ37" s="27">
        <v>-1.2560488257101685</v>
      </c>
      <c r="AR37" s="27">
        <v>17.281617224665421</v>
      </c>
      <c r="AS37" s="27">
        <v>-0.18555764896263538</v>
      </c>
      <c r="AT37" s="27">
        <v>27.646350463350078</v>
      </c>
      <c r="AU37" s="27">
        <v>0.13033993214285716</v>
      </c>
      <c r="AV37" s="27">
        <v>-6.3451229782761465E-2</v>
      </c>
      <c r="AW37" s="27">
        <v>1.9949857142857269E-2</v>
      </c>
      <c r="AX37" s="27">
        <v>0.10816707422567662</v>
      </c>
      <c r="AY37" s="27">
        <v>1.8372058063157002</v>
      </c>
      <c r="AZ37" s="27">
        <v>-11.012549344782721</v>
      </c>
      <c r="BA37" s="27">
        <v>2.0222083889800011</v>
      </c>
      <c r="BB37" s="27">
        <v>-0.14998430672468824</v>
      </c>
      <c r="BC37" s="27">
        <v>9.3881908419180284</v>
      </c>
      <c r="BD37" s="27">
        <v>69.809599671093636</v>
      </c>
      <c r="BE37" s="27">
        <v>443.29050161966927</v>
      </c>
      <c r="BF37" s="27">
        <v>-1.2560488257101685</v>
      </c>
      <c r="BG37" s="27">
        <v>2.6396844750000019</v>
      </c>
      <c r="BH37" s="27">
        <v>2.2337118000000062</v>
      </c>
      <c r="BI37" s="27">
        <v>12.450342857142852</v>
      </c>
      <c r="BJ37" s="27">
        <v>14.177518785714353</v>
      </c>
      <c r="BK37" s="27">
        <v>205.21266825217609</v>
      </c>
      <c r="BL37" s="27">
        <v>-0.17998430672468824</v>
      </c>
      <c r="BM37" s="27">
        <v>54.276160552952341</v>
      </c>
      <c r="BN37" s="27">
        <v>2.1303754632056777</v>
      </c>
      <c r="BO37" s="27">
        <v>-5.002926475051396E-2</v>
      </c>
      <c r="BP37" s="27">
        <v>3.9420642857143258E-2</v>
      </c>
      <c r="BQ37" s="27">
        <v>86.147301559448252</v>
      </c>
      <c r="BR37" s="27">
        <v>1.9774146904709515</v>
      </c>
      <c r="BS37" s="27">
        <v>9.1901353741709588E-2</v>
      </c>
      <c r="BT37" s="27">
        <v>-57.220031523809496</v>
      </c>
      <c r="BU37" s="27">
        <v>-6.208281294230809</v>
      </c>
      <c r="BV37" s="27">
        <v>442.94050161966925</v>
      </c>
      <c r="BW37" s="27">
        <v>68.494112235510684</v>
      </c>
      <c r="BX37" s="27">
        <v>10.69342477648793</v>
      </c>
      <c r="BY37" s="27">
        <v>534.97364884104195</v>
      </c>
      <c r="BZ37" s="27">
        <v>16.95144217458952</v>
      </c>
      <c r="CA37" s="27">
        <v>361.86056335136345</v>
      </c>
      <c r="CB37" s="27">
        <v>-8.0847158221563173</v>
      </c>
      <c r="CC37" s="27">
        <v>-20.629259953526091</v>
      </c>
      <c r="CD37" s="27">
        <v>-10.266414583327249</v>
      </c>
      <c r="CE37" s="27">
        <v>-21.219630887048989</v>
      </c>
      <c r="CF37" s="27">
        <v>75.967339036997529</v>
      </c>
      <c r="CG37" s="27">
        <v>75.967339036997529</v>
      </c>
      <c r="CH37" s="27">
        <v>79.236586092021184</v>
      </c>
      <c r="CI37" s="27">
        <v>322.11764953960591</v>
      </c>
      <c r="CJ37" s="27">
        <v>75.967339036997529</v>
      </c>
      <c r="CK37" s="27">
        <v>65.849397626644887</v>
      </c>
      <c r="CL37" s="27">
        <v>505.81474952352647</v>
      </c>
      <c r="CM37" s="27">
        <v>460.81474952352647</v>
      </c>
      <c r="CN37" s="27">
        <v>19.162500000000001</v>
      </c>
      <c r="CO37" s="27">
        <v>-9.2246088815974332</v>
      </c>
      <c r="CP37" s="27">
        <v>369.53118298649991</v>
      </c>
      <c r="CQ37" s="27">
        <v>10.208333333333245</v>
      </c>
      <c r="CR37" s="27">
        <v>415.84756150288064</v>
      </c>
      <c r="CS37" s="27">
        <v>7.9253333409626805</v>
      </c>
      <c r="CT37" s="27">
        <v>9.7461400704168248</v>
      </c>
      <c r="CU37" s="27">
        <v>644.23002797561037</v>
      </c>
      <c r="CV37" s="27">
        <v>20.185998500483976</v>
      </c>
      <c r="CW37" s="27">
        <v>621.04311720758835</v>
      </c>
      <c r="CX37" s="27">
        <v>3.9420642857143258E-2</v>
      </c>
      <c r="CY37" s="27">
        <v>1.6069437935776456</v>
      </c>
      <c r="CZ37" s="27">
        <v>1.4449569319071692E-2</v>
      </c>
      <c r="DA37" s="27">
        <v>1.7024740919738079</v>
      </c>
      <c r="DB37" s="27">
        <v>2.0773192509785643</v>
      </c>
      <c r="DC37" s="27">
        <v>3.2200000000000051</v>
      </c>
      <c r="DD37" s="27">
        <v>3.1499999999999879</v>
      </c>
      <c r="DE37" s="27">
        <v>2.0303754632056776</v>
      </c>
      <c r="DF37" s="27">
        <v>1.3273441583798475E-2</v>
      </c>
      <c r="DG37" s="27">
        <v>3.1500000000000079</v>
      </c>
      <c r="DH37" s="27">
        <v>3.1199999999999952</v>
      </c>
      <c r="DI37" s="27">
        <v>34.870116940136597</v>
      </c>
      <c r="DJ37" s="27">
        <v>35.143985714024168</v>
      </c>
      <c r="DK37" s="27">
        <v>351.43985714024171</v>
      </c>
      <c r="DL37" s="27">
        <v>205.33393160365978</v>
      </c>
      <c r="DM37" s="27">
        <v>36.239754145339404</v>
      </c>
      <c r="DN37" s="27">
        <v>622.89320999860706</v>
      </c>
      <c r="DO37" s="27">
        <v>-10.50000000000002</v>
      </c>
      <c r="DP37" s="27">
        <v>366.82933534703039</v>
      </c>
      <c r="DQ37" s="27">
        <v>351.52689389652897</v>
      </c>
      <c r="DR37" s="27">
        <v>552.99999999999989</v>
      </c>
      <c r="DS37" s="27">
        <v>635.22181182664201</v>
      </c>
      <c r="DT37" s="27">
        <v>644.23002797561037</v>
      </c>
      <c r="DU37" s="27">
        <v>639.43623736167172</v>
      </c>
      <c r="DV37" s="27">
        <v>667.5427972697845</v>
      </c>
      <c r="DW37" s="27">
        <v>8.8231752316750391</v>
      </c>
      <c r="DX37" s="27">
        <v>7.6311003795046659</v>
      </c>
      <c r="DY37" s="27">
        <v>18.930092425819428</v>
      </c>
      <c r="DZ37" s="27">
        <v>1.0742771847675594</v>
      </c>
      <c r="EA37" s="27">
        <v>683.5427972697845</v>
      </c>
      <c r="EB37" s="27">
        <v>24.646350463350078</v>
      </c>
      <c r="EC37" s="27">
        <v>20.567826413149714</v>
      </c>
      <c r="ED37" s="27">
        <v>11.076335286095414</v>
      </c>
      <c r="EE37" s="27">
        <v>-45.26954110828185</v>
      </c>
      <c r="EF37" s="27">
        <v>-5.0302921474585034</v>
      </c>
      <c r="EG37" s="27">
        <v>13.190410729208738</v>
      </c>
      <c r="EH37" s="27">
        <v>8.2785472695356876</v>
      </c>
      <c r="EI37" s="27">
        <v>8.0314152203283857</v>
      </c>
      <c r="EJ37" s="27">
        <v>-90.539082216563699</v>
      </c>
      <c r="EK37" s="27">
        <v>14.999999999999991</v>
      </c>
      <c r="EL37" s="27">
        <v>18.000482142857138</v>
      </c>
      <c r="EM37" s="27">
        <v>-7.041748036602562</v>
      </c>
      <c r="EN37" s="27">
        <v>387.0051037644983</v>
      </c>
      <c r="EO37" s="27">
        <v>2.0000000000000249</v>
      </c>
      <c r="EP37" s="27">
        <v>633.47646419698401</v>
      </c>
      <c r="EQ37" s="27">
        <v>657.63800475652829</v>
      </c>
      <c r="ER37" s="27">
        <v>2.2829999923706055</v>
      </c>
      <c r="ES37" s="27">
        <v>611.17175730618749</v>
      </c>
      <c r="ET37" s="27">
        <v>20.740078407714623</v>
      </c>
      <c r="EU37" s="27">
        <v>648.97295620013097</v>
      </c>
      <c r="EV37" s="27">
        <v>648.97295620013097</v>
      </c>
      <c r="EW37" s="27">
        <v>9.6844817401050456</v>
      </c>
      <c r="EX37" s="27">
        <v>-7.7023250507776249</v>
      </c>
      <c r="EY37" s="27">
        <v>513.84892940899681</v>
      </c>
      <c r="EZ37" s="27">
        <v>-7.8706343815615138</v>
      </c>
      <c r="FA37" s="27">
        <v>486.28732826291446</v>
      </c>
      <c r="FB37" s="27">
        <v>596.50128902762287</v>
      </c>
      <c r="FC37" s="27">
        <v>-16.063451229782761</v>
      </c>
      <c r="FD37" s="27">
        <v>-98.539082216563699</v>
      </c>
      <c r="FE37" s="27">
        <v>9977.3419406354969</v>
      </c>
      <c r="FF37" s="27">
        <v>114.75657334411601</v>
      </c>
      <c r="FG37" s="27">
        <v>10.73539247697037</v>
      </c>
      <c r="FH37" s="27">
        <v>709.69593439243863</v>
      </c>
      <c r="FI37" s="27">
        <v>15.25</v>
      </c>
      <c r="FJ37" s="27">
        <v>13.929120916512906</v>
      </c>
      <c r="FK37" s="27">
        <v>17.576335286095414</v>
      </c>
      <c r="FL37" s="27">
        <v>4.1742771847675595</v>
      </c>
      <c r="FM37" s="27">
        <v>-4.1359630714285682</v>
      </c>
      <c r="FN37" s="27">
        <v>61.483935061333213</v>
      </c>
      <c r="FO37" s="27">
        <v>5.6163730443502518</v>
      </c>
      <c r="FP37" s="27">
        <v>3.1742771847675595</v>
      </c>
      <c r="FQ37" s="27">
        <v>59.170337521416073</v>
      </c>
      <c r="FR37" s="27">
        <v>4.4999999999999956</v>
      </c>
      <c r="FS37" s="27">
        <v>2.0000000000000042E-2</v>
      </c>
      <c r="FT37" s="27">
        <v>-0.13659338676570079</v>
      </c>
      <c r="FU37" s="27">
        <v>1.9024740919738079</v>
      </c>
      <c r="FV37" s="27">
        <v>2.0550000000000002</v>
      </c>
      <c r="FW37" s="27">
        <v>1.1906999915790299</v>
      </c>
      <c r="FX37" s="27">
        <v>-10.50000000000002</v>
      </c>
      <c r="FY37" s="27">
        <v>1.9524740919738079</v>
      </c>
      <c r="FZ37" s="27">
        <v>4.2528840714285823E-2</v>
      </c>
      <c r="GA37" s="27">
        <v>2.1574744741135001</v>
      </c>
      <c r="GB37" s="27">
        <v>-3.4458920623779301</v>
      </c>
      <c r="GC37" s="27">
        <v>24.734951065557148</v>
      </c>
      <c r="GD37" s="27">
        <v>50.03350330111008</v>
      </c>
      <c r="GE37" s="27">
        <v>0.16109693714285719</v>
      </c>
      <c r="GF37" s="27">
        <v>456.51804400471707</v>
      </c>
      <c r="GG37" s="27">
        <v>59.701236625309072</v>
      </c>
      <c r="GH37" s="27">
        <v>456.11804400471709</v>
      </c>
      <c r="GI37" s="27">
        <v>2.9060185000000005</v>
      </c>
      <c r="GJ37" s="27">
        <v>24.73515051079</v>
      </c>
      <c r="GK37" s="27">
        <v>5.8000000000000123</v>
      </c>
      <c r="GL37" s="27">
        <v>-0.51058708731705782</v>
      </c>
      <c r="GM37" s="27">
        <v>-6.8602903157850142E-3</v>
      </c>
      <c r="GN37" s="27">
        <v>1.6955117696677438</v>
      </c>
      <c r="GO37" s="27">
        <v>251.25508435345327</v>
      </c>
      <c r="GP37" s="27">
        <v>4.4999999999999956</v>
      </c>
      <c r="GQ37" s="27">
        <v>0.11499741733569913</v>
      </c>
      <c r="GR37" s="27">
        <v>625.17518410653349</v>
      </c>
      <c r="GS37" s="27">
        <v>28.496882459718599</v>
      </c>
      <c r="GT37" s="27">
        <v>6.5000001341104802E-3</v>
      </c>
      <c r="GU37" s="27">
        <v>0.16109693431173056</v>
      </c>
      <c r="GV37" s="27">
        <v>-98.539082216563699</v>
      </c>
      <c r="GW37" s="27">
        <v>6.0560883829556406E-2</v>
      </c>
      <c r="GX37" s="27">
        <v>11.597398710516339</v>
      </c>
      <c r="GY37" s="27">
        <v>10.66844549109101</v>
      </c>
      <c r="GZ37" s="27">
        <v>0.20500038213969218</v>
      </c>
      <c r="HA37" s="27">
        <v>0.29500038213969215</v>
      </c>
      <c r="HB37" s="27">
        <v>15.468258437057447</v>
      </c>
      <c r="HC37" s="27">
        <v>0.16044177852632685</v>
      </c>
      <c r="HD37" s="27">
        <v>0.16044177852632685</v>
      </c>
      <c r="HE37" s="27">
        <v>2.1372058063157002</v>
      </c>
      <c r="HF37" s="27">
        <v>2.1372058063157003E-2</v>
      </c>
      <c r="HG37" s="27">
        <v>-0.10686029031578502</v>
      </c>
      <c r="HH37" s="27">
        <v>-9.6860290315785025E-2</v>
      </c>
      <c r="HI37" s="27">
        <v>8.8478607298165934E-3</v>
      </c>
      <c r="HJ37" s="27">
        <v>2.2682066768695792</v>
      </c>
      <c r="HK37" s="27">
        <v>7.6397619047618881E-2</v>
      </c>
      <c r="HL37" s="27">
        <v>0.1963976190476189</v>
      </c>
      <c r="HM37" s="27">
        <v>27.982513708884792</v>
      </c>
      <c r="HN37" s="27">
        <v>28.023941939452243</v>
      </c>
      <c r="HO37" s="27">
        <v>625.76518410653352</v>
      </c>
      <c r="HP37" s="27">
        <v>1222.3099171456468</v>
      </c>
      <c r="HQ37" s="27">
        <v>1262.3419171456471</v>
      </c>
      <c r="HR37" s="27">
        <v>589.9161232842647</v>
      </c>
      <c r="HS37" s="27">
        <v>591.9161232842647</v>
      </c>
      <c r="HT37" s="27">
        <v>630.964343541071</v>
      </c>
      <c r="HU37" s="27">
        <v>634.9641175096358</v>
      </c>
      <c r="HV37" s="27">
        <v>623.5427972697845</v>
      </c>
      <c r="HW37" s="27">
        <v>15.893440091887214</v>
      </c>
      <c r="HX37" s="27">
        <v>1.0742771847675594</v>
      </c>
      <c r="HY37" s="27">
        <v>-63.999892917065878</v>
      </c>
      <c r="HZ37" s="27">
        <v>610.59209959182169</v>
      </c>
      <c r="IA37" s="27">
        <v>590.60304916836117</v>
      </c>
      <c r="IB37" s="27">
        <v>8.2909501301740143</v>
      </c>
      <c r="IC37" s="27">
        <v>8.2607431190171159</v>
      </c>
      <c r="ID37" s="27">
        <v>106.61232209579461</v>
      </c>
      <c r="IE37" s="27">
        <v>622.89320999860752</v>
      </c>
      <c r="IF37" s="27">
        <v>117.28761033124924</v>
      </c>
      <c r="IG37" s="27">
        <v>0.2000032305923245</v>
      </c>
      <c r="IH37" s="27">
        <v>425.86799042124335</v>
      </c>
      <c r="II37" s="27">
        <v>-19.464651378543579</v>
      </c>
      <c r="IJ37" s="27">
        <v>366.82933534703039</v>
      </c>
      <c r="IK37" s="27">
        <v>17.932349201692094</v>
      </c>
      <c r="IL37" s="27">
        <v>388.53079426982106</v>
      </c>
      <c r="IM37" s="27">
        <v>366.82933534703039</v>
      </c>
      <c r="IN37" s="27">
        <v>-31.999946458532939</v>
      </c>
      <c r="IO37" s="27">
        <v>-29.999946458532939</v>
      </c>
      <c r="IP37" s="27">
        <v>368.81962498850169</v>
      </c>
      <c r="IQ37" s="27">
        <v>-2.0000180200802387</v>
      </c>
      <c r="IR37" s="27">
        <v>406.46975514304188</v>
      </c>
      <c r="IS37" s="27">
        <v>33.004001617431641</v>
      </c>
      <c r="IT37" s="27">
        <v>18.00048214285713</v>
      </c>
      <c r="IU37" s="27">
        <v>-9.7514407511025496</v>
      </c>
      <c r="IV37" s="27">
        <v>-9.7037204017930456</v>
      </c>
      <c r="IW37" s="27">
        <v>369.53118298649991</v>
      </c>
      <c r="IX37" s="27">
        <v>352.99003996883454</v>
      </c>
      <c r="IY37" s="27">
        <v>-1.4999999999999878</v>
      </c>
      <c r="IZ37" s="27">
        <v>-34.458920623779299</v>
      </c>
      <c r="JA37" s="27">
        <v>1.4333975247253345</v>
      </c>
      <c r="JB37" s="27">
        <v>1.7500000000000218</v>
      </c>
      <c r="JC37" s="27">
        <v>17.646350463350078</v>
      </c>
      <c r="JD37" s="27">
        <v>17.416179935056814</v>
      </c>
      <c r="JE37" s="27">
        <v>-5.1699711201874621</v>
      </c>
      <c r="JF37" s="27">
        <v>208.69688292811992</v>
      </c>
      <c r="JG37" s="27">
        <v>631.39017272878095</v>
      </c>
      <c r="JH37" s="27">
        <v>635.13262853498827</v>
      </c>
      <c r="JI37" s="27">
        <v>613.66205738861106</v>
      </c>
      <c r="JJ37" s="27">
        <v>607.23038324057006</v>
      </c>
      <c r="JK37" s="27">
        <v>615.63800475652829</v>
      </c>
      <c r="JL37" s="27">
        <v>606.79427986959206</v>
      </c>
      <c r="JM37" s="27">
        <v>3.2800288798125377</v>
      </c>
      <c r="JN37" s="27">
        <v>18.567826413149714</v>
      </c>
      <c r="JO37" s="27">
        <v>624.06274097065989</v>
      </c>
      <c r="JP37" s="27">
        <v>18.789639835876368</v>
      </c>
      <c r="JQ37" s="27">
        <v>18.789639835876368</v>
      </c>
      <c r="JR37" s="27">
        <v>620.67713857901936</v>
      </c>
      <c r="JS37" s="27">
        <v>2067.3660347377227</v>
      </c>
      <c r="JT37" s="27">
        <v>1439.9999999999998</v>
      </c>
      <c r="JU37" s="27">
        <v>674.65775546409895</v>
      </c>
      <c r="JV37" s="27">
        <v>675.15614874809978</v>
      </c>
      <c r="JW37" s="27">
        <v>27.95144217458952</v>
      </c>
      <c r="JX37" s="27">
        <v>50.488488482309116</v>
      </c>
      <c r="JY37" s="27">
        <v>22.95144217458952</v>
      </c>
      <c r="JZ37" s="27">
        <v>-0.49999999999998929</v>
      </c>
      <c r="KA37" s="27">
        <v>49.993503301110081</v>
      </c>
      <c r="KB37" s="27">
        <v>-26.3397400459016</v>
      </c>
      <c r="KC37" s="27">
        <v>18.789714139775757</v>
      </c>
      <c r="KD37" s="27">
        <v>205.43313929179621</v>
      </c>
      <c r="KE37" s="27">
        <v>18.789714139775761</v>
      </c>
      <c r="KF37" s="27">
        <v>-212.74737961251398</v>
      </c>
      <c r="KG37" s="27">
        <v>61.54713406001499</v>
      </c>
      <c r="KH37" s="27">
        <v>43.551069938605089</v>
      </c>
      <c r="KI37" s="27">
        <v>0.1688712645132571</v>
      </c>
      <c r="KJ37" s="27">
        <v>3.6014977245267837E-2</v>
      </c>
      <c r="KK37" s="27">
        <v>251.35508435345326</v>
      </c>
      <c r="KL37" s="27">
        <v>250.34518893320691</v>
      </c>
      <c r="KM37" s="27">
        <v>355.9842305955691</v>
      </c>
      <c r="KN37" s="27">
        <v>472.9641175096358</v>
      </c>
      <c r="KO37" s="27">
        <v>796.47050000000013</v>
      </c>
      <c r="KP37" s="27">
        <v>1432.3347838605607</v>
      </c>
      <c r="KQ37" s="27">
        <v>42.94156990788148</v>
      </c>
      <c r="KR37" s="27">
        <v>44.337170929887627</v>
      </c>
      <c r="KS37" s="27">
        <v>-6.3999892917065875</v>
      </c>
      <c r="KT37" s="27">
        <v>-8.4974028463153246</v>
      </c>
      <c r="KU37" s="27">
        <v>-8.4974028463153246</v>
      </c>
      <c r="KV37" s="27">
        <v>379.36904894033626</v>
      </c>
      <c r="KW37" s="27">
        <v>-6.3999892917065875</v>
      </c>
      <c r="KX37" s="27">
        <v>-6.0053398502711692</v>
      </c>
      <c r="KY37" s="27">
        <v>20.00032305923245</v>
      </c>
      <c r="KZ37" s="27">
        <v>13.999832142857143</v>
      </c>
      <c r="LA37" s="27">
        <v>351.52689389652897</v>
      </c>
      <c r="LB37" s="27">
        <v>358.89464264047166</v>
      </c>
      <c r="LC37" s="27">
        <v>5.9997259057245973</v>
      </c>
      <c r="LD37" s="27">
        <v>-5.9981945807270076</v>
      </c>
      <c r="LE37" s="27">
        <v>-14.307047798491368</v>
      </c>
      <c r="LF37" s="27">
        <v>81.853667664432933</v>
      </c>
      <c r="LG37" s="27">
        <v>17.576335286095414</v>
      </c>
      <c r="LH37" s="27">
        <v>9.1733975247253348</v>
      </c>
      <c r="LI37" s="27">
        <v>17.146350463350078</v>
      </c>
      <c r="LJ37" s="27">
        <v>17.525926504937896</v>
      </c>
      <c r="LK37" s="27">
        <v>32.904001617431639</v>
      </c>
      <c r="LL37" s="27">
        <v>633.47646419698401</v>
      </c>
      <c r="LM37" s="27">
        <v>9.6666663205623241E-2</v>
      </c>
      <c r="LN37" s="27">
        <v>86.147301559448252</v>
      </c>
      <c r="LO37" s="27">
        <v>4.4936217845204158</v>
      </c>
      <c r="LP37" s="27">
        <v>4.4936217845204158</v>
      </c>
      <c r="LQ37" s="27">
        <v>30.209764194869777</v>
      </c>
      <c r="LR37" s="27">
        <v>-164.65460997881232</v>
      </c>
      <c r="LS37" s="27">
        <v>-5.0302921474585025</v>
      </c>
      <c r="LT37" s="27">
        <v>21.00032305923245</v>
      </c>
      <c r="LU37" s="27">
        <v>4.6802806648662676</v>
      </c>
      <c r="LV37" s="28">
        <v>8.2829986417209351</v>
      </c>
      <c r="LW37" s="28">
        <v>3.2000288798125376</v>
      </c>
      <c r="LX37" s="28">
        <v>10.151818322325092</v>
      </c>
      <c r="LY37" s="28">
        <v>3.8563975247253346</v>
      </c>
      <c r="LZ37" s="28">
        <v>1.0000000000000024</v>
      </c>
      <c r="MA37" s="28">
        <v>366.11764953960591</v>
      </c>
      <c r="MB37" s="28">
        <v>57.257683082530548</v>
      </c>
      <c r="MC37" s="28">
        <v>1.0000000000000009</v>
      </c>
      <c r="MD37" s="28">
        <v>450.76909713991546</v>
      </c>
      <c r="ME37" s="28">
        <v>83.179190900439295</v>
      </c>
      <c r="MF37" s="28">
        <v>81.142001133364829</v>
      </c>
      <c r="MG37" s="28">
        <v>5.8133975247253344</v>
      </c>
      <c r="MH37" s="28">
        <v>-20.714573561953472</v>
      </c>
      <c r="MI37" s="28">
        <v>82.979065608319331</v>
      </c>
      <c r="MJ37" s="28">
        <v>0.79704897140167819</v>
      </c>
      <c r="MK37" s="28">
        <v>69.593453966726145</v>
      </c>
      <c r="ML37" s="28">
        <v>72.766857509207156</v>
      </c>
      <c r="MM37" s="28">
        <v>71.265036259977478</v>
      </c>
      <c r="MN37" s="28">
        <v>625.63800475652829</v>
      </c>
      <c r="MO37" s="28">
        <v>650.29496093602518</v>
      </c>
      <c r="MP37" s="28">
        <v>17.154152421053809</v>
      </c>
      <c r="MQ37" s="28">
        <v>-1.4850607734700956</v>
      </c>
      <c r="MR37" s="28">
        <v>16.072738624964376</v>
      </c>
      <c r="MS37" s="28">
        <v>67.453215341672291</v>
      </c>
      <c r="MT37" s="28">
        <v>30.278016936850239</v>
      </c>
      <c r="MU37" s="28">
        <v>-2.9315416666666663E-2</v>
      </c>
      <c r="MV37" s="28">
        <v>1.9224740919738079</v>
      </c>
      <c r="MW37" s="28">
        <v>34.458920623779299</v>
      </c>
      <c r="MX37" s="28">
        <v>2.2003754632056776</v>
      </c>
      <c r="MY37" s="28">
        <v>0.10876821964055335</v>
      </c>
      <c r="MZ37" s="28">
        <v>1.942208388980001</v>
      </c>
      <c r="NA37" s="28">
        <v>1.4999999999999391E-2</v>
      </c>
      <c r="NB37" s="28">
        <v>66.959057549607763</v>
      </c>
      <c r="NC37" s="28">
        <v>56.93108845727955</v>
      </c>
      <c r="ND37" s="28">
        <v>-0.5401150012873841</v>
      </c>
      <c r="NE37" s="28">
        <v>10.380063305330467</v>
      </c>
    </row>
    <row r="38" spans="1:369" x14ac:dyDescent="0.25">
      <c r="A38" s="1"/>
      <c r="B38" s="26">
        <v>46661</v>
      </c>
      <c r="C38" s="27">
        <v>23.653100157089852</v>
      </c>
      <c r="D38" s="27">
        <v>25.865370519519843</v>
      </c>
      <c r="E38" s="27">
        <v>36.462925990315803</v>
      </c>
      <c r="F38" s="27">
        <v>36.462925990315803</v>
      </c>
      <c r="G38" s="27">
        <v>27.518465791209795</v>
      </c>
      <c r="H38" s="27">
        <v>16.934167070412446</v>
      </c>
      <c r="I38" s="27">
        <v>39.132681878236355</v>
      </c>
      <c r="J38" s="27">
        <v>152.36134474730446</v>
      </c>
      <c r="K38" s="27">
        <v>163.94228988197531</v>
      </c>
      <c r="L38" s="27">
        <v>24.778979590309294</v>
      </c>
      <c r="M38" s="27">
        <v>34.199241562923739</v>
      </c>
      <c r="N38" s="27">
        <v>25.138639216870345</v>
      </c>
      <c r="O38" s="27">
        <v>24.289038675340858</v>
      </c>
      <c r="P38" s="27">
        <v>24.289038675340858</v>
      </c>
      <c r="Q38" s="27">
        <v>2.5</v>
      </c>
      <c r="R38" s="27">
        <v>2.6400000000000063</v>
      </c>
      <c r="S38" s="27">
        <v>3.3499999999999992</v>
      </c>
      <c r="T38" s="27">
        <v>4.049999999999998</v>
      </c>
      <c r="U38" s="27">
        <v>-10.22230695884503</v>
      </c>
      <c r="V38" s="27">
        <v>-6.5438537453783168</v>
      </c>
      <c r="W38" s="27">
        <v>5.1027621154892823E-2</v>
      </c>
      <c r="X38" s="27">
        <v>1125.8992134602343</v>
      </c>
      <c r="Y38" s="27">
        <v>1.7621093061551947</v>
      </c>
      <c r="Z38" s="27">
        <v>1.6642811733986882</v>
      </c>
      <c r="AA38" s="27">
        <v>1.2799880683157738</v>
      </c>
      <c r="AB38" s="27">
        <v>1.2799880683157738</v>
      </c>
      <c r="AC38" s="27">
        <v>1.1655311582730916</v>
      </c>
      <c r="AD38" s="27">
        <v>1.1655311582730916</v>
      </c>
      <c r="AE38" s="27">
        <v>23.628132130244349</v>
      </c>
      <c r="AF38" s="27">
        <v>27.628132130244349</v>
      </c>
      <c r="AG38" s="27">
        <v>0.16510646917038671</v>
      </c>
      <c r="AH38" s="27">
        <v>-65.624553683880976</v>
      </c>
      <c r="AI38" s="27">
        <v>3.5645787004214022</v>
      </c>
      <c r="AJ38" s="27">
        <v>2.9542811733986882</v>
      </c>
      <c r="AK38" s="27">
        <v>55.130522329843757</v>
      </c>
      <c r="AL38" s="27">
        <v>1.6842811733986882</v>
      </c>
      <c r="AM38" s="27">
        <v>-2.1280428571428832E-2</v>
      </c>
      <c r="AN38" s="27">
        <v>-4.7866668707380794E-2</v>
      </c>
      <c r="AO38" s="27">
        <v>-0.1318737809523805</v>
      </c>
      <c r="AP38" s="27">
        <v>-0.1338924246788257</v>
      </c>
      <c r="AQ38" s="27">
        <v>-1.3870016254118602</v>
      </c>
      <c r="AR38" s="27">
        <v>17.194886691334556</v>
      </c>
      <c r="AS38" s="27">
        <v>-0.18787425060358748</v>
      </c>
      <c r="AT38" s="27">
        <v>27.497316311808042</v>
      </c>
      <c r="AU38" s="27">
        <v>0.121003075</v>
      </c>
      <c r="AV38" s="27">
        <v>-7.6560017649059633E-2</v>
      </c>
      <c r="AW38" s="27">
        <v>-2.7927714285714462E-2</v>
      </c>
      <c r="AX38" s="27">
        <v>9.8447155654248331E-2</v>
      </c>
      <c r="AY38" s="27">
        <v>1.8364205884464544</v>
      </c>
      <c r="AZ38" s="27">
        <v>-11.595930237005826</v>
      </c>
      <c r="BA38" s="27">
        <v>2.0190380575514295</v>
      </c>
      <c r="BB38" s="27">
        <v>-0.15249018675865814</v>
      </c>
      <c r="BC38" s="27">
        <v>9.3662356838884602</v>
      </c>
      <c r="BD38" s="27">
        <v>69.680279835873776</v>
      </c>
      <c r="BE38" s="27">
        <v>442.4693215112876</v>
      </c>
      <c r="BF38" s="27">
        <v>-1.3870016254118602</v>
      </c>
      <c r="BG38" s="27">
        <v>2.4748309500000016</v>
      </c>
      <c r="BH38" s="27">
        <v>2.1672903428571488</v>
      </c>
      <c r="BI38" s="27">
        <v>12.750114285714281</v>
      </c>
      <c r="BJ38" s="27">
        <v>13.755893500000065</v>
      </c>
      <c r="BK38" s="27">
        <v>195.99003130838705</v>
      </c>
      <c r="BL38" s="27">
        <v>-0.18249018675865813</v>
      </c>
      <c r="BM38" s="27">
        <v>53.748665039500388</v>
      </c>
      <c r="BN38" s="27">
        <v>2.1174852132056778</v>
      </c>
      <c r="BO38" s="27">
        <v>-6.2306556597003959E-2</v>
      </c>
      <c r="BP38" s="27">
        <v>-2.6280428571428833E-2</v>
      </c>
      <c r="BQ38" s="27">
        <v>88.650799461909713</v>
      </c>
      <c r="BR38" s="27">
        <v>1.9528275101931356</v>
      </c>
      <c r="BS38" s="27">
        <v>0.1062010254383073</v>
      </c>
      <c r="BT38" s="27">
        <v>-51.724542952380922</v>
      </c>
      <c r="BU38" s="27">
        <v>-6.2102344576928319</v>
      </c>
      <c r="BV38" s="27">
        <v>442.11932151128758</v>
      </c>
      <c r="BW38" s="27">
        <v>68.531400083453832</v>
      </c>
      <c r="BX38" s="27">
        <v>10.697190855369318</v>
      </c>
      <c r="BY38" s="27">
        <v>535.35768774708026</v>
      </c>
      <c r="BZ38" s="27">
        <v>16.940059734117646</v>
      </c>
      <c r="CA38" s="27">
        <v>355.93585914772348</v>
      </c>
      <c r="CB38" s="27">
        <v>-9.0894595420415421</v>
      </c>
      <c r="CC38" s="27">
        <v>-22.099163264465336</v>
      </c>
      <c r="CD38" s="27">
        <v>-11.31375804971923</v>
      </c>
      <c r="CE38" s="27">
        <v>-22.734103444177695</v>
      </c>
      <c r="CF38" s="27">
        <v>75.926531213519425</v>
      </c>
      <c r="CG38" s="27">
        <v>75.926531213519439</v>
      </c>
      <c r="CH38" s="27">
        <v>79.146787325078279</v>
      </c>
      <c r="CI38" s="27">
        <v>316.37576864147775</v>
      </c>
      <c r="CJ38" s="27">
        <v>75.926531213519439</v>
      </c>
      <c r="CK38" s="27">
        <v>65.52751621806128</v>
      </c>
      <c r="CL38" s="27">
        <v>506.22862627795587</v>
      </c>
      <c r="CM38" s="27">
        <v>461.22862627795587</v>
      </c>
      <c r="CN38" s="27">
        <v>19.162500000000001</v>
      </c>
      <c r="CO38" s="27">
        <v>-10.120775504232535</v>
      </c>
      <c r="CP38" s="27">
        <v>366.28594845258209</v>
      </c>
      <c r="CQ38" s="27">
        <v>10.208333333333245</v>
      </c>
      <c r="CR38" s="27">
        <v>413.51865639514972</v>
      </c>
      <c r="CS38" s="27">
        <v>7.9253333409626805</v>
      </c>
      <c r="CT38" s="27">
        <v>9.7408155581161715</v>
      </c>
      <c r="CU38" s="27">
        <v>643.46522872198307</v>
      </c>
      <c r="CV38" s="27">
        <v>20.205244350230956</v>
      </c>
      <c r="CW38" s="27">
        <v>620.24391904039339</v>
      </c>
      <c r="CX38" s="27">
        <v>-2.6280428571428833E-2</v>
      </c>
      <c r="CY38" s="27">
        <v>1.5872778738413678</v>
      </c>
      <c r="CZ38" s="27">
        <v>5.6765151518647387E-3</v>
      </c>
      <c r="DA38" s="27">
        <v>1.5742811733986881</v>
      </c>
      <c r="DB38" s="27">
        <v>2.0644993762872508</v>
      </c>
      <c r="DC38" s="27">
        <v>3.2200000000000051</v>
      </c>
      <c r="DD38" s="27">
        <v>3.1499999999999879</v>
      </c>
      <c r="DE38" s="27">
        <v>2.0174852132056778</v>
      </c>
      <c r="DF38" s="27">
        <v>5.2144732208990272E-3</v>
      </c>
      <c r="DG38" s="27">
        <v>3.1500000000000079</v>
      </c>
      <c r="DH38" s="27">
        <v>3.1199999999999952</v>
      </c>
      <c r="DI38" s="27">
        <v>34.814066922953337</v>
      </c>
      <c r="DJ38" s="27">
        <v>35.091031441225539</v>
      </c>
      <c r="DK38" s="27">
        <v>350.91031441225539</v>
      </c>
      <c r="DL38" s="27">
        <v>205.35449996303106</v>
      </c>
      <c r="DM38" s="27">
        <v>36.185154274690539</v>
      </c>
      <c r="DN38" s="27">
        <v>595.20596035881749</v>
      </c>
      <c r="DO38" s="27">
        <v>-10.50000000000002</v>
      </c>
      <c r="DP38" s="27">
        <v>365.85271335083195</v>
      </c>
      <c r="DQ38" s="27">
        <v>348.2610375874055</v>
      </c>
      <c r="DR38" s="27">
        <v>552.99999999999989</v>
      </c>
      <c r="DS38" s="27">
        <v>634.40713530680682</v>
      </c>
      <c r="DT38" s="27">
        <v>643.46522872198307</v>
      </c>
      <c r="DU38" s="27">
        <v>638.48387845661944</v>
      </c>
      <c r="DV38" s="27">
        <v>666.74309916970287</v>
      </c>
      <c r="DW38" s="27">
        <v>8.7486581559040211</v>
      </c>
      <c r="DX38" s="27">
        <v>7.4001081943638303</v>
      </c>
      <c r="DY38" s="27">
        <v>18.767303234242309</v>
      </c>
      <c r="DZ38" s="27">
        <v>1.0742771847675594</v>
      </c>
      <c r="EA38" s="27">
        <v>682.74309916970287</v>
      </c>
      <c r="EB38" s="27">
        <v>24.497316311808042</v>
      </c>
      <c r="EC38" s="27">
        <v>20.407246009104696</v>
      </c>
      <c r="ED38" s="27">
        <v>10.934167070412446</v>
      </c>
      <c r="EE38" s="27">
        <v>-42.620167529649891</v>
      </c>
      <c r="EF38" s="27">
        <v>-5.0302921474585034</v>
      </c>
      <c r="EG38" s="27">
        <v>13.008301544414088</v>
      </c>
      <c r="EH38" s="27">
        <v>4.9080231346634111</v>
      </c>
      <c r="EI38" s="27">
        <v>4.7795927437946641</v>
      </c>
      <c r="EJ38" s="27">
        <v>-85.240335059299781</v>
      </c>
      <c r="EK38" s="27">
        <v>14.999999999999991</v>
      </c>
      <c r="EL38" s="27">
        <v>20.250749999999993</v>
      </c>
      <c r="EM38" s="27">
        <v>-7.2562175199508632</v>
      </c>
      <c r="EN38" s="27">
        <v>385.9751746502356</v>
      </c>
      <c r="EO38" s="27">
        <v>2.0000000000000249</v>
      </c>
      <c r="EP38" s="27">
        <v>604.06069636484426</v>
      </c>
      <c r="EQ38" s="27">
        <v>629.97009392516111</v>
      </c>
      <c r="ER38" s="27">
        <v>2.2829999923706055</v>
      </c>
      <c r="ES38" s="27">
        <v>581.29243674858049</v>
      </c>
      <c r="ET38" s="27">
        <v>20.586350005077733</v>
      </c>
      <c r="EU38" s="27">
        <v>648.21429456488647</v>
      </c>
      <c r="EV38" s="27">
        <v>648.21429456488647</v>
      </c>
      <c r="EW38" s="27">
        <v>9.6791909129900979</v>
      </c>
      <c r="EX38" s="27">
        <v>-7.7039153079318181</v>
      </c>
      <c r="EY38" s="27">
        <v>514.3230788735483</v>
      </c>
      <c r="EZ38" s="27">
        <v>-7.8751887396069664</v>
      </c>
      <c r="FA38" s="27">
        <v>485.70773854891848</v>
      </c>
      <c r="FB38" s="27">
        <v>567.1244485342844</v>
      </c>
      <c r="FC38" s="27">
        <v>-16.076560017649058</v>
      </c>
      <c r="FD38" s="27">
        <v>-93.240335059299781</v>
      </c>
      <c r="FE38" s="27">
        <v>9889.7206082197172</v>
      </c>
      <c r="FF38" s="27">
        <v>113.17222343640256</v>
      </c>
      <c r="FG38" s="27">
        <v>10.73539247697037</v>
      </c>
      <c r="FH38" s="27">
        <v>709.26960523681646</v>
      </c>
      <c r="FI38" s="27">
        <v>15.25</v>
      </c>
      <c r="FJ38" s="27">
        <v>13.908015320390561</v>
      </c>
      <c r="FK38" s="27">
        <v>17.434167070412446</v>
      </c>
      <c r="FL38" s="27">
        <v>4.1742771847675595</v>
      </c>
      <c r="FM38" s="27">
        <v>-4.5928232142857102</v>
      </c>
      <c r="FN38" s="27">
        <v>61.072485620414639</v>
      </c>
      <c r="FO38" s="27">
        <v>5.8526683805716599</v>
      </c>
      <c r="FP38" s="27">
        <v>3.1742771847675595</v>
      </c>
      <c r="FQ38" s="27">
        <v>58.638543018186084</v>
      </c>
      <c r="FR38" s="27">
        <v>4.4999999999999956</v>
      </c>
      <c r="FS38" s="27">
        <v>2.0000000000000042E-2</v>
      </c>
      <c r="FT38" s="27">
        <v>-0.13510646917038671</v>
      </c>
      <c r="FU38" s="27">
        <v>1.7742811733986881</v>
      </c>
      <c r="FV38" s="27">
        <v>2.0550000000000002</v>
      </c>
      <c r="FW38" s="27">
        <v>1.19075910542186</v>
      </c>
      <c r="FX38" s="27">
        <v>-10.50000000000002</v>
      </c>
      <c r="FY38" s="27">
        <v>1.8242811733986881</v>
      </c>
      <c r="FZ38" s="27">
        <v>-2.8352560476190548E-2</v>
      </c>
      <c r="GA38" s="27">
        <v>2.1568496747084516</v>
      </c>
      <c r="GB38" s="27">
        <v>-3.546031978476389</v>
      </c>
      <c r="GC38" s="27">
        <v>24.668423403870733</v>
      </c>
      <c r="GD38" s="27">
        <v>50.036674198432799</v>
      </c>
      <c r="GE38" s="27">
        <v>0.16329994428571434</v>
      </c>
      <c r="GF38" s="27">
        <v>455.71819321188184</v>
      </c>
      <c r="GG38" s="27">
        <v>59.399929283409612</v>
      </c>
      <c r="GH38" s="27">
        <v>455.31819321188186</v>
      </c>
      <c r="GI38" s="27">
        <v>2.6630065000000007</v>
      </c>
      <c r="GJ38" s="27">
        <v>24.668622312671356</v>
      </c>
      <c r="GK38" s="27">
        <v>5.8000000000000123</v>
      </c>
      <c r="GL38" s="27">
        <v>-0.51053581420201821</v>
      </c>
      <c r="GM38" s="27">
        <v>-6.8210294223227247E-3</v>
      </c>
      <c r="GN38" s="27">
        <v>1.6955473956149247</v>
      </c>
      <c r="GO38" s="27">
        <v>250.94059647355562</v>
      </c>
      <c r="GP38" s="27">
        <v>4.4999999999999956</v>
      </c>
      <c r="GQ38" s="27">
        <v>0.11738253089502493</v>
      </c>
      <c r="GR38" s="27">
        <v>625.79863391052527</v>
      </c>
      <c r="GS38" s="27">
        <v>28.448812863696865</v>
      </c>
      <c r="GT38" s="27">
        <v>6.5000001341104802E-3</v>
      </c>
      <c r="GU38" s="27">
        <v>0.16329994141587192</v>
      </c>
      <c r="GV38" s="27">
        <v>-93.240335059299781</v>
      </c>
      <c r="GW38" s="27">
        <v>0.27122490475811062</v>
      </c>
      <c r="GX38" s="27">
        <v>10.394040993259308</v>
      </c>
      <c r="GY38" s="27">
        <v>17.375014600539167</v>
      </c>
      <c r="GZ38" s="27">
        <v>0.33256850130976345</v>
      </c>
      <c r="HA38" s="27">
        <v>0.42256850130976342</v>
      </c>
      <c r="HB38" s="27">
        <v>14.298901691279514</v>
      </c>
      <c r="HC38" s="27">
        <v>0.16044974386616581</v>
      </c>
      <c r="HD38" s="27">
        <v>0.16044974386616581</v>
      </c>
      <c r="HE38" s="27">
        <v>2.1364205884464544</v>
      </c>
      <c r="HF38" s="27">
        <v>2.1364205884464544E-2</v>
      </c>
      <c r="HG38" s="27">
        <v>-0.10682102942232273</v>
      </c>
      <c r="HH38" s="27">
        <v>-9.6821029422322735E-2</v>
      </c>
      <c r="HI38" s="27">
        <v>1.0276211548928185E-3</v>
      </c>
      <c r="HJ38" s="27">
        <v>2.2418743215442647</v>
      </c>
      <c r="HK38" s="27">
        <v>7.6397619047618881E-2</v>
      </c>
      <c r="HL38" s="27">
        <v>0.1963976190476189</v>
      </c>
      <c r="HM38" s="27">
        <v>27.937665444901807</v>
      </c>
      <c r="HN38" s="27">
        <v>28.007122528465274</v>
      </c>
      <c r="HO38" s="27">
        <v>626.3886339105253</v>
      </c>
      <c r="HP38" s="27">
        <v>1221.577117435128</v>
      </c>
      <c r="HQ38" s="27">
        <v>1261.5851174351283</v>
      </c>
      <c r="HR38" s="27">
        <v>589.9161232842647</v>
      </c>
      <c r="HS38" s="27">
        <v>591.9161232842647</v>
      </c>
      <c r="HT38" s="27">
        <v>631.10749841092161</v>
      </c>
      <c r="HU38" s="27">
        <v>635.10817985885149</v>
      </c>
      <c r="HV38" s="27">
        <v>622.74309916970287</v>
      </c>
      <c r="HW38" s="27">
        <v>15.740779286916563</v>
      </c>
      <c r="HX38" s="27">
        <v>1.0742771847675594</v>
      </c>
      <c r="HY38" s="27">
        <v>-69.624553683880976</v>
      </c>
      <c r="HZ38" s="27">
        <v>581.16032870555125</v>
      </c>
      <c r="IA38" s="27">
        <v>590.5706023539916</v>
      </c>
      <c r="IB38" s="27">
        <v>4.9183389420775976</v>
      </c>
      <c r="IC38" s="27">
        <v>5.2255906114464894</v>
      </c>
      <c r="ID38" s="27">
        <v>76.623408730125377</v>
      </c>
      <c r="IE38" s="27">
        <v>595.20596035881795</v>
      </c>
      <c r="IF38" s="27">
        <v>88.509280182393653</v>
      </c>
      <c r="IG38" s="27">
        <v>0.2000032305923245</v>
      </c>
      <c r="IH38" s="27">
        <v>425.20660636594317</v>
      </c>
      <c r="II38" s="27">
        <v>-19.517128514958017</v>
      </c>
      <c r="IJ38" s="27">
        <v>365.85271335083195</v>
      </c>
      <c r="IK38" s="27">
        <v>17.938481772436909</v>
      </c>
      <c r="IL38" s="27">
        <v>387.5961858066006</v>
      </c>
      <c r="IM38" s="27">
        <v>365.85271335083195</v>
      </c>
      <c r="IN38" s="27">
        <v>-34.812276841940488</v>
      </c>
      <c r="IO38" s="27">
        <v>-32.812276841940488</v>
      </c>
      <c r="IP38" s="27">
        <v>367.800687200315</v>
      </c>
      <c r="IQ38" s="27">
        <v>-2.0000180200802387</v>
      </c>
      <c r="IR38" s="27">
        <v>405.49230316519362</v>
      </c>
      <c r="IS38" s="27">
        <v>33.004001617431641</v>
      </c>
      <c r="IT38" s="27">
        <v>20.250749999999982</v>
      </c>
      <c r="IU38" s="27">
        <v>-10.321222627843687</v>
      </c>
      <c r="IV38" s="27">
        <v>-10.273502278534183</v>
      </c>
      <c r="IW38" s="27">
        <v>366.28594845258209</v>
      </c>
      <c r="IX38" s="27">
        <v>349.74429325769734</v>
      </c>
      <c r="IY38" s="27">
        <v>-1.4999999999999878</v>
      </c>
      <c r="IZ38" s="27">
        <v>-35.46031978476389</v>
      </c>
      <c r="JA38" s="27">
        <v>1.4333975247253345</v>
      </c>
      <c r="JB38" s="27">
        <v>1.7500000000000218</v>
      </c>
      <c r="JC38" s="27">
        <v>17.497316311808042</v>
      </c>
      <c r="JD38" s="27">
        <v>17.367086066912083</v>
      </c>
      <c r="JE38" s="27">
        <v>-5.1699711201874621</v>
      </c>
      <c r="JF38" s="27">
        <v>210.17919022923041</v>
      </c>
      <c r="JG38" s="27">
        <v>630.63647347515371</v>
      </c>
      <c r="JH38" s="27">
        <v>634.37862928136099</v>
      </c>
      <c r="JI38" s="27">
        <v>612.9411193799682</v>
      </c>
      <c r="JJ38" s="27">
        <v>606.50384940649974</v>
      </c>
      <c r="JK38" s="27">
        <v>587.97009392516111</v>
      </c>
      <c r="JL38" s="27">
        <v>606.20131157149603</v>
      </c>
      <c r="JM38" s="27">
        <v>3.2800288798125377</v>
      </c>
      <c r="JN38" s="27">
        <v>18.407246009104696</v>
      </c>
      <c r="JO38" s="27">
        <v>623.39181749134048</v>
      </c>
      <c r="JP38" s="27">
        <v>18.628058465320798</v>
      </c>
      <c r="JQ38" s="27">
        <v>18.628058465320798</v>
      </c>
      <c r="JR38" s="27">
        <v>593.02602078753387</v>
      </c>
      <c r="JS38" s="27">
        <v>2066.5395015904014</v>
      </c>
      <c r="JT38" s="27">
        <v>1439.9999999999998</v>
      </c>
      <c r="JU38" s="27">
        <v>673.92939248334619</v>
      </c>
      <c r="JV38" s="27">
        <v>674.42724770013456</v>
      </c>
      <c r="JW38" s="27">
        <v>27.940059734117646</v>
      </c>
      <c r="JX38" s="27">
        <v>50.491690774654835</v>
      </c>
      <c r="JY38" s="27">
        <v>22.940059734117646</v>
      </c>
      <c r="JZ38" s="27">
        <v>-0.49999999999998929</v>
      </c>
      <c r="KA38" s="27">
        <v>49.9966741984328</v>
      </c>
      <c r="KB38" s="27">
        <v>-26.3397400459016</v>
      </c>
      <c r="KC38" s="27">
        <v>18.628132130244349</v>
      </c>
      <c r="KD38" s="27">
        <v>206.81372806873844</v>
      </c>
      <c r="KE38" s="27">
        <v>18.628132130244349</v>
      </c>
      <c r="KF38" s="27">
        <v>-214.12195886404857</v>
      </c>
      <c r="KG38" s="27">
        <v>64.299338335636676</v>
      </c>
      <c r="KH38" s="27">
        <v>44.047964215469278</v>
      </c>
      <c r="KI38" s="27">
        <v>3.3079749926814561E-2</v>
      </c>
      <c r="KJ38" s="27">
        <v>-9.9776537341174698E-2</v>
      </c>
      <c r="KK38" s="27">
        <v>251.04059647355561</v>
      </c>
      <c r="KL38" s="27">
        <v>245.47627839785625</v>
      </c>
      <c r="KM38" s="27">
        <v>349.07386473878131</v>
      </c>
      <c r="KN38" s="27">
        <v>474.10817985885149</v>
      </c>
      <c r="KO38" s="27">
        <v>796.47050000000013</v>
      </c>
      <c r="KP38" s="27">
        <v>1431.6191174351284</v>
      </c>
      <c r="KQ38" s="27">
        <v>42.94156990788148</v>
      </c>
      <c r="KR38" s="27">
        <v>44.337170929887627</v>
      </c>
      <c r="KS38" s="27">
        <v>-6.9624553683880972</v>
      </c>
      <c r="KT38" s="27">
        <v>-9.0663501354552061</v>
      </c>
      <c r="KU38" s="27">
        <v>-9.0663501354552061</v>
      </c>
      <c r="KV38" s="27">
        <v>376.23397183137195</v>
      </c>
      <c r="KW38" s="27">
        <v>-6.9624553683880972</v>
      </c>
      <c r="KX38" s="27">
        <v>-6.5614522475674901</v>
      </c>
      <c r="KY38" s="27">
        <v>20.00032305923245</v>
      </c>
      <c r="KZ38" s="27">
        <v>13.999832142857143</v>
      </c>
      <c r="LA38" s="27">
        <v>348.2610375874055</v>
      </c>
      <c r="LB38" s="27">
        <v>355.70869729088088</v>
      </c>
      <c r="LC38" s="27">
        <v>5.9997328157244283</v>
      </c>
      <c r="LD38" s="27">
        <v>-6.7199055188734285</v>
      </c>
      <c r="LE38" s="27">
        <v>-14.175686854406052</v>
      </c>
      <c r="LF38" s="27">
        <v>81.766464804448532</v>
      </c>
      <c r="LG38" s="27">
        <v>17.434167070412446</v>
      </c>
      <c r="LH38" s="27">
        <v>9.1733975247253348</v>
      </c>
      <c r="LI38" s="27">
        <v>16.997316311808042</v>
      </c>
      <c r="LJ38" s="27">
        <v>17.381849339528273</v>
      </c>
      <c r="LK38" s="27">
        <v>32.904001617431639</v>
      </c>
      <c r="LL38" s="27">
        <v>604.06069636484426</v>
      </c>
      <c r="LM38" s="27">
        <v>9.6666663205623241E-2</v>
      </c>
      <c r="LN38" s="27">
        <v>88.650799461909713</v>
      </c>
      <c r="LO38" s="27">
        <v>4.3250220902303393</v>
      </c>
      <c r="LP38" s="27">
        <v>4.3250220902303393</v>
      </c>
      <c r="LQ38" s="27">
        <v>29.954805241500413</v>
      </c>
      <c r="LR38" s="27">
        <v>-166.90004592241584</v>
      </c>
      <c r="LS38" s="27">
        <v>-5.0302921474585025</v>
      </c>
      <c r="LT38" s="27">
        <v>21.00032305923245</v>
      </c>
      <c r="LU38" s="27">
        <v>3.4638644171417621</v>
      </c>
      <c r="LV38" s="28">
        <v>6.9036591957104632</v>
      </c>
      <c r="LW38" s="28">
        <v>3.2000288798125376</v>
      </c>
      <c r="LX38" s="28">
        <v>9.7537077998809707</v>
      </c>
      <c r="LY38" s="28">
        <v>3.8563975247253346</v>
      </c>
      <c r="LZ38" s="28">
        <v>1.0000000000000024</v>
      </c>
      <c r="MA38" s="28">
        <v>360.37576864147775</v>
      </c>
      <c r="MB38" s="28">
        <v>57.160602591219927</v>
      </c>
      <c r="MC38" s="28">
        <v>1.0000000000000009</v>
      </c>
      <c r="MD38" s="28">
        <v>449.98936366968849</v>
      </c>
      <c r="ME38" s="28">
        <v>83.092809020485731</v>
      </c>
      <c r="MF38" s="28">
        <v>81.051267004467292</v>
      </c>
      <c r="MG38" s="28">
        <v>5.8133975247253344</v>
      </c>
      <c r="MH38" s="28">
        <v>-20.608738734097365</v>
      </c>
      <c r="MI38" s="28">
        <v>82.885016425477602</v>
      </c>
      <c r="MJ38" s="28">
        <v>1.138641387716683</v>
      </c>
      <c r="MK38" s="28">
        <v>68.443222831649877</v>
      </c>
      <c r="ML38" s="28">
        <v>71.615570103260083</v>
      </c>
      <c r="MM38" s="28">
        <v>70.872831980372851</v>
      </c>
      <c r="MN38" s="28">
        <v>597.97009392516111</v>
      </c>
      <c r="MO38" s="28">
        <v>649.52296168239798</v>
      </c>
      <c r="MP38" s="28">
        <v>17.155004061162376</v>
      </c>
      <c r="MQ38" s="28">
        <v>-1.4850607734700956</v>
      </c>
      <c r="MR38" s="28">
        <v>16.273135032324525</v>
      </c>
      <c r="MS38" s="28">
        <v>67.667565181884157</v>
      </c>
      <c r="MT38" s="28">
        <v>30.430860534175725</v>
      </c>
      <c r="MU38" s="28">
        <v>-2.0002499999999996E-2</v>
      </c>
      <c r="MV38" s="28">
        <v>1.7942811733986881</v>
      </c>
      <c r="MW38" s="28">
        <v>35.46031978476389</v>
      </c>
      <c r="MX38" s="28">
        <v>2.1874852132056777</v>
      </c>
      <c r="MY38" s="28">
        <v>0.10876224408347324</v>
      </c>
      <c r="MZ38" s="28">
        <v>1.9390380575514294</v>
      </c>
      <c r="NA38" s="28">
        <v>1.4999999999999391E-2</v>
      </c>
      <c r="NB38" s="28">
        <v>67.191877638445078</v>
      </c>
      <c r="NC38" s="28">
        <v>57.157050308667841</v>
      </c>
      <c r="ND38" s="28">
        <v>-0.32311448281565253</v>
      </c>
      <c r="NE38" s="28">
        <v>10.383718611047529</v>
      </c>
    </row>
    <row r="39" spans="1:369" x14ac:dyDescent="0.25">
      <c r="A39" s="1"/>
      <c r="B39" s="26">
        <v>46692</v>
      </c>
      <c r="C39" s="27">
        <v>23.576409626331728</v>
      </c>
      <c r="D39" s="27">
        <v>26.144381031062636</v>
      </c>
      <c r="E39" s="27">
        <v>35.550458273251174</v>
      </c>
      <c r="F39" s="27">
        <v>35.550458273251174</v>
      </c>
      <c r="G39" s="27">
        <v>27.497411168647169</v>
      </c>
      <c r="H39" s="27">
        <v>16.825943999318547</v>
      </c>
      <c r="I39" s="27">
        <v>39.173693461054228</v>
      </c>
      <c r="J39" s="27">
        <v>152.12328960453934</v>
      </c>
      <c r="K39" s="27">
        <v>162.73435573277132</v>
      </c>
      <c r="L39" s="27">
        <v>24.731247357867534</v>
      </c>
      <c r="M39" s="27">
        <v>34.233352647537259</v>
      </c>
      <c r="N39" s="27">
        <v>25.114322416945864</v>
      </c>
      <c r="O39" s="27">
        <v>24.052332400330009</v>
      </c>
      <c r="P39" s="27">
        <v>24.052332400330009</v>
      </c>
      <c r="Q39" s="27">
        <v>2.4999749999999992</v>
      </c>
      <c r="R39" s="27">
        <v>2.6401128000000247</v>
      </c>
      <c r="S39" s="27">
        <v>3.3500320000000037</v>
      </c>
      <c r="T39" s="27">
        <v>4.0501890000000014</v>
      </c>
      <c r="U39" s="27">
        <v>-10.473587458578324</v>
      </c>
      <c r="V39" s="27">
        <v>-6.4311509030123144</v>
      </c>
      <c r="W39" s="27">
        <v>6.1520656592720102E-5</v>
      </c>
      <c r="X39" s="27">
        <v>1115.7860810747131</v>
      </c>
      <c r="Y39" s="27">
        <v>1.6913234943869713</v>
      </c>
      <c r="Z39" s="27">
        <v>1.6371574735366723</v>
      </c>
      <c r="AA39" s="27">
        <v>1.2799880683157745</v>
      </c>
      <c r="AB39" s="27">
        <v>1.2799880683157745</v>
      </c>
      <c r="AC39" s="27">
        <v>1.1655889365150085</v>
      </c>
      <c r="AD39" s="27">
        <v>1.1655889365150085</v>
      </c>
      <c r="AE39" s="27">
        <v>23.398162750040541</v>
      </c>
      <c r="AF39" s="27">
        <v>27.398162750040541</v>
      </c>
      <c r="AG39" s="27">
        <v>0.16296871241120578</v>
      </c>
      <c r="AH39" s="27">
        <v>-68.361453677359449</v>
      </c>
      <c r="AI39" s="27">
        <v>3.5498702713421793</v>
      </c>
      <c r="AJ39" s="27">
        <v>2.9271574735366723</v>
      </c>
      <c r="AK39" s="27">
        <v>54.880673422980067</v>
      </c>
      <c r="AL39" s="27">
        <v>1.6571574735366723</v>
      </c>
      <c r="AM39" s="27">
        <v>-9.671428571428714E-2</v>
      </c>
      <c r="AN39" s="27">
        <v>-1.128296296315969E-2</v>
      </c>
      <c r="AO39" s="27">
        <v>-0.14883582499999934</v>
      </c>
      <c r="AP39" s="27">
        <v>-0.15135033436171899</v>
      </c>
      <c r="AQ39" s="27">
        <v>-1.3969543282985859</v>
      </c>
      <c r="AR39" s="27">
        <v>17.464194158872971</v>
      </c>
      <c r="AS39" s="27">
        <v>-0.18870396321859015</v>
      </c>
      <c r="AT39" s="27">
        <v>27.377578948726207</v>
      </c>
      <c r="AU39" s="27">
        <v>0.10593554999999984</v>
      </c>
      <c r="AV39" s="27">
        <v>-9.4482504839415088E-2</v>
      </c>
      <c r="AW39" s="27">
        <v>-5.9219160000001367E-2</v>
      </c>
      <c r="AX39" s="27">
        <v>8.8248349939962001E-2</v>
      </c>
      <c r="AY39" s="27">
        <v>1.8341716818069005</v>
      </c>
      <c r="AZ39" s="27">
        <v>-11.922373365021329</v>
      </c>
      <c r="BA39" s="27">
        <v>2.0130431589800013</v>
      </c>
      <c r="BB39" s="27">
        <v>-0.15498848719315836</v>
      </c>
      <c r="BC39" s="27">
        <v>9.5315687912228384</v>
      </c>
      <c r="BD39" s="27">
        <v>69.556683312129977</v>
      </c>
      <c r="BE39" s="27">
        <v>441.68448120138345</v>
      </c>
      <c r="BF39" s="27">
        <v>-1.3969543282985859</v>
      </c>
      <c r="BG39" s="27">
        <v>2.3687821709999981</v>
      </c>
      <c r="BH39" s="27">
        <v>2.0282988571428664</v>
      </c>
      <c r="BI39" s="27">
        <v>12.900442499999999</v>
      </c>
      <c r="BJ39" s="27">
        <v>12.873261214285815</v>
      </c>
      <c r="BK39" s="27">
        <v>194.27642571845982</v>
      </c>
      <c r="BL39" s="27">
        <v>-0.18498848719315836</v>
      </c>
      <c r="BM39" s="27">
        <v>53.431665565528547</v>
      </c>
      <c r="BN39" s="27">
        <v>2.1012915089199633</v>
      </c>
      <c r="BO39" s="27">
        <v>-7.4572780590396071E-2</v>
      </c>
      <c r="BP39" s="27">
        <v>-0.10171428571428714</v>
      </c>
      <c r="BQ39" s="27">
        <v>89.897341529235916</v>
      </c>
      <c r="BR39" s="27">
        <v>1.9346356677785466</v>
      </c>
      <c r="BS39" s="27">
        <v>0.10960124750273996</v>
      </c>
      <c r="BT39" s="27">
        <v>-48.970473666666592</v>
      </c>
      <c r="BU39" s="27">
        <v>-6.2397766564646346</v>
      </c>
      <c r="BV39" s="27">
        <v>441.33448120138343</v>
      </c>
      <c r="BW39" s="27">
        <v>68.581803405388925</v>
      </c>
      <c r="BX39" s="27">
        <v>10.923300787524134</v>
      </c>
      <c r="BY39" s="27">
        <v>535.01017629155137</v>
      </c>
      <c r="BZ39" s="27">
        <v>16.92804489705108</v>
      </c>
      <c r="CA39" s="27">
        <v>351.65538794959366</v>
      </c>
      <c r="CB39" s="27">
        <v>-10.079265101798896</v>
      </c>
      <c r="CC39" s="27">
        <v>-21.532701301574708</v>
      </c>
      <c r="CD39" s="27">
        <v>-12.278767236501819</v>
      </c>
      <c r="CE39" s="27">
        <v>-21.443899452717144</v>
      </c>
      <c r="CF39" s="27">
        <v>75.847326457365483</v>
      </c>
      <c r="CG39" s="27">
        <v>75.847326457365483</v>
      </c>
      <c r="CH39" s="27">
        <v>79.020741436138351</v>
      </c>
      <c r="CI39" s="27">
        <v>312.71273091006145</v>
      </c>
      <c r="CJ39" s="27">
        <v>75.847326457365483</v>
      </c>
      <c r="CK39" s="27">
        <v>65.2300919744563</v>
      </c>
      <c r="CL39" s="27">
        <v>505.90243799294024</v>
      </c>
      <c r="CM39" s="27">
        <v>460.90243799294024</v>
      </c>
      <c r="CN39" s="27">
        <v>19.162500000000009</v>
      </c>
      <c r="CO39" s="27">
        <v>-10.558692958097099</v>
      </c>
      <c r="CP39" s="27">
        <v>364.56639151016856</v>
      </c>
      <c r="CQ39" s="27">
        <v>3.6249999999997757</v>
      </c>
      <c r="CR39" s="27">
        <v>411.00871474069749</v>
      </c>
      <c r="CS39" s="27">
        <v>1.3749999999998819</v>
      </c>
      <c r="CT39" s="27">
        <v>9.9653373835683627</v>
      </c>
      <c r="CU39" s="27">
        <v>641.76336144205834</v>
      </c>
      <c r="CV39" s="27">
        <v>20.036059400169183</v>
      </c>
      <c r="CW39" s="27">
        <v>618.53916281669251</v>
      </c>
      <c r="CX39" s="27">
        <v>-0.10171428571428714</v>
      </c>
      <c r="CY39" s="27">
        <v>1.5989250432371787</v>
      </c>
      <c r="CZ39" s="27">
        <v>-5.0947441633156614E-2</v>
      </c>
      <c r="DA39" s="27">
        <v>1.5471574735366722</v>
      </c>
      <c r="DB39" s="27">
        <v>2.0498099548228539</v>
      </c>
      <c r="DC39" s="27">
        <v>3.2200820000000046</v>
      </c>
      <c r="DD39" s="27">
        <v>3.1500959999999778</v>
      </c>
      <c r="DE39" s="27">
        <v>2.0012915089199632</v>
      </c>
      <c r="DF39" s="27">
        <v>-5.0768049233039611E-2</v>
      </c>
      <c r="DG39" s="27">
        <v>3.1500960000000053</v>
      </c>
      <c r="DH39" s="27">
        <v>3.1201085999999938</v>
      </c>
      <c r="DI39" s="27">
        <v>34.756294071319161</v>
      </c>
      <c r="DJ39" s="27">
        <v>35.039860154357171</v>
      </c>
      <c r="DK39" s="27">
        <v>350.39860154357166</v>
      </c>
      <c r="DL39" s="27">
        <v>205.40430233972859</v>
      </c>
      <c r="DM39" s="27">
        <v>36.130281641501256</v>
      </c>
      <c r="DN39" s="27">
        <v>590.07756011396498</v>
      </c>
      <c r="DO39" s="27">
        <v>-10.500000000000005</v>
      </c>
      <c r="DP39" s="27">
        <v>364.83632679774877</v>
      </c>
      <c r="DQ39" s="27">
        <v>346.51027228046485</v>
      </c>
      <c r="DR39" s="27">
        <v>552.99999999999989</v>
      </c>
      <c r="DS39" s="27">
        <v>632.64750402102163</v>
      </c>
      <c r="DT39" s="27">
        <v>641.76336144205834</v>
      </c>
      <c r="DU39" s="27">
        <v>636.59772891255602</v>
      </c>
      <c r="DV39" s="27">
        <v>664.99508330265985</v>
      </c>
      <c r="DW39" s="27">
        <v>8.6887894743631033</v>
      </c>
      <c r="DX39" s="27">
        <v>7.3892961205120118</v>
      </c>
      <c r="DY39" s="27">
        <v>18.536580132362456</v>
      </c>
      <c r="DZ39" s="27">
        <v>1.0742771847675687</v>
      </c>
      <c r="EA39" s="27">
        <v>680.99508330265985</v>
      </c>
      <c r="EB39" s="27">
        <v>24.377578948726207</v>
      </c>
      <c r="EC39" s="27">
        <v>20.176897333836365</v>
      </c>
      <c r="ED39" s="27">
        <v>10.825943999318547</v>
      </c>
      <c r="EE39" s="27">
        <v>-40.226851224664259</v>
      </c>
      <c r="EF39" s="27">
        <v>0.19483868824919054</v>
      </c>
      <c r="EG39" s="27">
        <v>12.822443815803824</v>
      </c>
      <c r="EH39" s="27">
        <v>4.2964919334204943</v>
      </c>
      <c r="EI39" s="27">
        <v>3.9264557174114314</v>
      </c>
      <c r="EJ39" s="27">
        <v>-80.453702449328517</v>
      </c>
      <c r="EK39" s="27">
        <v>14.99999999999998</v>
      </c>
      <c r="EL39" s="27">
        <v>21.000362500000008</v>
      </c>
      <c r="EM39" s="27">
        <v>-7.4143075105857736</v>
      </c>
      <c r="EN39" s="27">
        <v>385.0035748683199</v>
      </c>
      <c r="EO39" s="27">
        <v>2.0000000000000582</v>
      </c>
      <c r="EP39" s="27">
        <v>588.32647484155052</v>
      </c>
      <c r="EQ39" s="27">
        <v>624.82927715537949</v>
      </c>
      <c r="ER39" s="27">
        <v>2.2499999999999987</v>
      </c>
      <c r="ES39" s="27">
        <v>571.9831062251709</v>
      </c>
      <c r="ET39" s="27">
        <v>20.368057089341793</v>
      </c>
      <c r="EU39" s="27">
        <v>646.5150720217141</v>
      </c>
      <c r="EV39" s="27">
        <v>646.5150720217141</v>
      </c>
      <c r="EW39" s="27">
        <v>9.9038609439058742</v>
      </c>
      <c r="EX39" s="27">
        <v>-7.7323881598594335</v>
      </c>
      <c r="EY39" s="27">
        <v>513.99824962384548</v>
      </c>
      <c r="EZ39" s="27">
        <v>-7.9067377319930534</v>
      </c>
      <c r="FA39" s="27">
        <v>484.19935304089967</v>
      </c>
      <c r="FB39" s="27">
        <v>558.15974249115038</v>
      </c>
      <c r="FC39" s="27">
        <v>-16.094482504839416</v>
      </c>
      <c r="FD39" s="27">
        <v>-88.453702449328517</v>
      </c>
      <c r="FE39" s="27">
        <v>9843.2925707745508</v>
      </c>
      <c r="FF39" s="27">
        <v>111.55526119749327</v>
      </c>
      <c r="FG39" s="27">
        <v>10.735392476970368</v>
      </c>
      <c r="FH39" s="27">
        <v>708.79975179443363</v>
      </c>
      <c r="FI39" s="27">
        <v>15.25</v>
      </c>
      <c r="FJ39" s="27">
        <v>13.885572438577309</v>
      </c>
      <c r="FK39" s="27">
        <v>17.325943999318547</v>
      </c>
      <c r="FL39" s="27">
        <v>4.1742771847675684</v>
      </c>
      <c r="FM39" s="27">
        <v>-4.8441874499999944</v>
      </c>
      <c r="FN39" s="27">
        <v>60.817928567179905</v>
      </c>
      <c r="FO39" s="27">
        <v>5.9312592725265736</v>
      </c>
      <c r="FP39" s="27">
        <v>3.1742771847675688</v>
      </c>
      <c r="FQ39" s="27">
        <v>59.162289289495646</v>
      </c>
      <c r="FR39" s="27">
        <v>4.4999999999999929</v>
      </c>
      <c r="FS39" s="27">
        <v>2.0000000000000039E-2</v>
      </c>
      <c r="FT39" s="27">
        <v>-0.13296871241120578</v>
      </c>
      <c r="FU39" s="27">
        <v>1.7471574735366722</v>
      </c>
      <c r="FV39" s="27">
        <v>2.0550000000000015</v>
      </c>
      <c r="FW39" s="27">
        <v>1.1908181342750728</v>
      </c>
      <c r="FX39" s="27">
        <v>-10.500000000000005</v>
      </c>
      <c r="FY39" s="27">
        <v>1.7971574735366722</v>
      </c>
      <c r="FZ39" s="27">
        <v>-6.8600000000001091E-2</v>
      </c>
      <c r="GA39" s="27">
        <v>2.1569683971178653</v>
      </c>
      <c r="GB39" s="27">
        <v>-3.5958936611694368</v>
      </c>
      <c r="GC39" s="27">
        <v>24.589869307553428</v>
      </c>
      <c r="GD39" s="27">
        <v>50.041001014824324</v>
      </c>
      <c r="GE39" s="27">
        <v>0.16680360000000005</v>
      </c>
      <c r="GF39" s="27">
        <v>454.87723519311589</v>
      </c>
      <c r="GG39" s="27">
        <v>59.15334468266802</v>
      </c>
      <c r="GH39" s="27">
        <v>454.47723519311592</v>
      </c>
      <c r="GI39" s="27">
        <v>2.5700824499999912</v>
      </c>
      <c r="GJ39" s="27">
        <v>24.592291984324984</v>
      </c>
      <c r="GK39" s="27">
        <v>5.8000000000000176</v>
      </c>
      <c r="GL39" s="27">
        <v>-1.26851270512446</v>
      </c>
      <c r="GM39" s="27">
        <v>-6.7085840903450267E-3</v>
      </c>
      <c r="GN39" s="27">
        <v>1.761533520127208</v>
      </c>
      <c r="GO39" s="27">
        <v>250.32587225831728</v>
      </c>
      <c r="GP39" s="27">
        <v>4.4999999999999929</v>
      </c>
      <c r="GQ39" s="27">
        <v>0.12112852282689923</v>
      </c>
      <c r="GR39" s="27">
        <v>623.44572338562</v>
      </c>
      <c r="GS39" s="27">
        <v>28.332456011152622</v>
      </c>
      <c r="GT39" s="27">
        <v>6.5000001341105011E-3</v>
      </c>
      <c r="GU39" s="27">
        <v>0.16679459382653219</v>
      </c>
      <c r="GV39" s="27">
        <v>-88.453702449328517</v>
      </c>
      <c r="GW39" s="27">
        <v>0.1217555320642079</v>
      </c>
      <c r="GX39" s="27">
        <v>9.6360586616608401</v>
      </c>
      <c r="GY39" s="27">
        <v>13.537369005440921</v>
      </c>
      <c r="GZ39" s="27">
        <v>0.35981092358119304</v>
      </c>
      <c r="HA39" s="27">
        <v>0.44981092358119301</v>
      </c>
      <c r="HB39" s="27">
        <v>13.503888756297536</v>
      </c>
      <c r="HC39" s="27">
        <v>0.16045769775401394</v>
      </c>
      <c r="HD39" s="27">
        <v>0.16045769775401394</v>
      </c>
      <c r="HE39" s="27">
        <v>2.1341716818069005</v>
      </c>
      <c r="HF39" s="27">
        <v>2.1341716818069005E-2</v>
      </c>
      <c r="HG39" s="27">
        <v>-0.10670858409034503</v>
      </c>
      <c r="HH39" s="27">
        <v>-9.6708584090345037E-2</v>
      </c>
      <c r="HI39" s="27">
        <v>-4.9938479343407283E-2</v>
      </c>
      <c r="HJ39" s="27">
        <v>2.2443678693908962</v>
      </c>
      <c r="HK39" s="27">
        <v>4.8224999999999615E-2</v>
      </c>
      <c r="HL39" s="27">
        <v>0.16822499999999993</v>
      </c>
      <c r="HM39" s="27">
        <v>27.891312698061405</v>
      </c>
      <c r="HN39" s="27">
        <v>27.985747111093449</v>
      </c>
      <c r="HO39" s="27">
        <v>624.03572338562003</v>
      </c>
      <c r="HP39" s="27">
        <v>1219.9358783264156</v>
      </c>
      <c r="HQ39" s="27">
        <v>1259.9478783264169</v>
      </c>
      <c r="HR39" s="27">
        <v>589.91612328426493</v>
      </c>
      <c r="HS39" s="27">
        <v>591.91612328426493</v>
      </c>
      <c r="HT39" s="27">
        <v>631.26217012047857</v>
      </c>
      <c r="HU39" s="27">
        <v>635.2638320546821</v>
      </c>
      <c r="HV39" s="27">
        <v>620.99508330265985</v>
      </c>
      <c r="HW39" s="27">
        <v>15.602645609896172</v>
      </c>
      <c r="HX39" s="27">
        <v>1.0742771847675687</v>
      </c>
      <c r="HY39" s="27">
        <v>-72.361453677359449</v>
      </c>
      <c r="HZ39" s="27">
        <v>571.93533947840569</v>
      </c>
      <c r="IA39" s="27">
        <v>590.53552385700448</v>
      </c>
      <c r="IB39" s="27">
        <v>4.3044788406407619</v>
      </c>
      <c r="IC39" s="27">
        <v>3.3106659906612239</v>
      </c>
      <c r="ID39" s="27">
        <v>66.103928345741309</v>
      </c>
      <c r="IE39" s="27">
        <v>590.07756011396566</v>
      </c>
      <c r="IF39" s="27">
        <v>78.215906385762068</v>
      </c>
      <c r="IG39" s="27">
        <v>0.20000055199676237</v>
      </c>
      <c r="IH39" s="27">
        <v>424.7962663192381</v>
      </c>
      <c r="II39" s="27">
        <v>-19.546392848414825</v>
      </c>
      <c r="IJ39" s="27">
        <v>364.83632679774877</v>
      </c>
      <c r="IK39" s="27">
        <v>17.959181413544261</v>
      </c>
      <c r="IL39" s="27">
        <v>386.62080409016323</v>
      </c>
      <c r="IM39" s="27">
        <v>364.83632679774877</v>
      </c>
      <c r="IN39" s="27">
        <v>-36.180726838679725</v>
      </c>
      <c r="IO39" s="27">
        <v>-34.180726838679725</v>
      </c>
      <c r="IP39" s="27">
        <v>366.79967493942934</v>
      </c>
      <c r="IQ39" s="27">
        <v>-2.0000180200802053</v>
      </c>
      <c r="IR39" s="27">
        <v>404.54996771673473</v>
      </c>
      <c r="IS39" s="27">
        <v>33.004001617431662</v>
      </c>
      <c r="IT39" s="27">
        <v>21.000104999999984</v>
      </c>
      <c r="IU39" s="27">
        <v>-10.597974737205064</v>
      </c>
      <c r="IV39" s="27">
        <v>-10.55025438789556</v>
      </c>
      <c r="IW39" s="27">
        <v>364.56639151016856</v>
      </c>
      <c r="IX39" s="27">
        <v>348.00368092414965</v>
      </c>
      <c r="IY39" s="27">
        <v>-1.4999999999999636</v>
      </c>
      <c r="IZ39" s="27">
        <v>-35.958936611694369</v>
      </c>
      <c r="JA39" s="27">
        <v>1.4185609814288145</v>
      </c>
      <c r="JB39" s="27">
        <v>1.7500000000000147</v>
      </c>
      <c r="JC39" s="27">
        <v>17.377578948726207</v>
      </c>
      <c r="JD39" s="27">
        <v>17.195914491520963</v>
      </c>
      <c r="JE39" s="27">
        <v>-5.1699711201874727</v>
      </c>
      <c r="JF39" s="27">
        <v>210.00382421226749</v>
      </c>
      <c r="JG39" s="27">
        <v>628.93445428482869</v>
      </c>
      <c r="JH39" s="27">
        <v>632.67615946976866</v>
      </c>
      <c r="JI39" s="27">
        <v>611.33382058476388</v>
      </c>
      <c r="JJ39" s="27">
        <v>615.70490972228765</v>
      </c>
      <c r="JK39" s="27">
        <v>582.82927715537949</v>
      </c>
      <c r="JL39" s="27">
        <v>614.96304982743686</v>
      </c>
      <c r="JM39" s="27">
        <v>3.280028879812527</v>
      </c>
      <c r="JN39" s="27">
        <v>18.176897333836365</v>
      </c>
      <c r="JO39" s="27">
        <v>621.77639936045557</v>
      </c>
      <c r="JP39" s="27">
        <v>18.39791186228317</v>
      </c>
      <c r="JQ39" s="27">
        <v>18.39791186228317</v>
      </c>
      <c r="JR39" s="27">
        <v>587.84765847040774</v>
      </c>
      <c r="JS39" s="27">
        <v>2064.9828602783214</v>
      </c>
      <c r="JT39" s="27">
        <v>1440</v>
      </c>
      <c r="JU39" s="27">
        <v>672.25697061577114</v>
      </c>
      <c r="JV39" s="27">
        <v>672.75474259317741</v>
      </c>
      <c r="JW39" s="27">
        <v>27.92804489705108</v>
      </c>
      <c r="JX39" s="27">
        <v>50.4965487660006</v>
      </c>
      <c r="JY39" s="27">
        <v>22.92804489705108</v>
      </c>
      <c r="JZ39" s="27">
        <v>-0.4999999999999778</v>
      </c>
      <c r="KA39" s="27">
        <v>50.001001014824325</v>
      </c>
      <c r="KB39" s="27">
        <v>-26.340000152587756</v>
      </c>
      <c r="KC39" s="27">
        <v>18.398162750040541</v>
      </c>
      <c r="KD39" s="27">
        <v>212.93145015790842</v>
      </c>
      <c r="KE39" s="27">
        <v>18.398162750040541</v>
      </c>
      <c r="KF39" s="27">
        <v>-213.88353780256</v>
      </c>
      <c r="KG39" s="27">
        <v>65.797805534362737</v>
      </c>
      <c r="KH39" s="27">
        <v>44.802224241256617</v>
      </c>
      <c r="KI39" s="27">
        <v>-7.2466274074264869E-3</v>
      </c>
      <c r="KJ39" s="27">
        <v>-0.14010291467541575</v>
      </c>
      <c r="KK39" s="27">
        <v>250.42587225831727</v>
      </c>
      <c r="KL39" s="27">
        <v>248.36673777410985</v>
      </c>
      <c r="KM39" s="27">
        <v>380.43047338714786</v>
      </c>
      <c r="KN39" s="27">
        <v>475.2638320546821</v>
      </c>
      <c r="KO39" s="27">
        <v>796.42857142857144</v>
      </c>
      <c r="KP39" s="27">
        <v>1429.855921325684</v>
      </c>
      <c r="KQ39" s="27">
        <v>42.941569907881473</v>
      </c>
      <c r="KR39" s="27">
        <v>44.33717092988762</v>
      </c>
      <c r="KS39" s="27">
        <v>-7.2361453677359453</v>
      </c>
      <c r="KT39" s="27">
        <v>-9.3427710624307352</v>
      </c>
      <c r="KU39" s="27">
        <v>-9.3427710624307352</v>
      </c>
      <c r="KV39" s="27">
        <v>374.58319463287944</v>
      </c>
      <c r="KW39" s="27">
        <v>-7.2361453677359453</v>
      </c>
      <c r="KX39" s="27">
        <v>-6.8248634309728491</v>
      </c>
      <c r="KY39" s="27">
        <v>20.000055199676236</v>
      </c>
      <c r="KZ39" s="27">
        <v>13.99988999999999</v>
      </c>
      <c r="LA39" s="27">
        <v>346.51027228046485</v>
      </c>
      <c r="LB39" s="27">
        <v>354.04575646019896</v>
      </c>
      <c r="LC39" s="27">
        <v>5.9993530800444503</v>
      </c>
      <c r="LD39" s="27">
        <v>-8.6292601929291255</v>
      </c>
      <c r="LE39" s="27">
        <v>-13.338203574172111</v>
      </c>
      <c r="LF39" s="27">
        <v>81.652116104849455</v>
      </c>
      <c r="LG39" s="27">
        <v>17.325943999318547</v>
      </c>
      <c r="LH39" s="27">
        <v>9.1585609814288151</v>
      </c>
      <c r="LI39" s="27">
        <v>16.877578948726207</v>
      </c>
      <c r="LJ39" s="27">
        <v>17.27427103847446</v>
      </c>
      <c r="LK39" s="27">
        <v>32.904001617431661</v>
      </c>
      <c r="LL39" s="27">
        <v>588.32647484155052</v>
      </c>
      <c r="LM39" s="27">
        <v>9.6666661864515668E-2</v>
      </c>
      <c r="LN39" s="27">
        <v>89.897341529235916</v>
      </c>
      <c r="LO39" s="27">
        <v>4.2528782152744684</v>
      </c>
      <c r="LP39" s="27">
        <v>4.2528782152744684</v>
      </c>
      <c r="LQ39" s="27">
        <v>29.703066101621776</v>
      </c>
      <c r="LR39" s="27">
        <v>-167.65562122759175</v>
      </c>
      <c r="LS39" s="27">
        <v>0.35435049451261064</v>
      </c>
      <c r="LT39" s="27">
        <v>21.000055199676236</v>
      </c>
      <c r="LU39" s="27">
        <v>2.5533233263603088</v>
      </c>
      <c r="LV39" s="28">
        <v>5.8739984187748284</v>
      </c>
      <c r="LW39" s="28">
        <v>3.2000288798125269</v>
      </c>
      <c r="LX39" s="28">
        <v>9.2593192833355893</v>
      </c>
      <c r="LY39" s="28">
        <v>3.8415609814288145</v>
      </c>
      <c r="LZ39" s="28">
        <v>1.0000000000000033</v>
      </c>
      <c r="MA39" s="28">
        <v>356.71273091006145</v>
      </c>
      <c r="MB39" s="28">
        <v>57.397437116768572</v>
      </c>
      <c r="MC39" s="28">
        <v>1.0000000000000009</v>
      </c>
      <c r="MD39" s="28">
        <v>449.42553799812055</v>
      </c>
      <c r="ME39" s="28">
        <v>82.975069738944043</v>
      </c>
      <c r="MF39" s="28">
        <v>80.933382358950766</v>
      </c>
      <c r="MG39" s="28">
        <v>5.7985609814288148</v>
      </c>
      <c r="MH39" s="28">
        <v>-19.744498098154025</v>
      </c>
      <c r="MI39" s="28">
        <v>82.759909260604573</v>
      </c>
      <c r="MJ39" s="28">
        <v>0.43948751540529718</v>
      </c>
      <c r="MK39" s="28">
        <v>67.540769574115288</v>
      </c>
      <c r="ML39" s="28">
        <v>70.713106201426655</v>
      </c>
      <c r="MM39" s="28">
        <v>70.546311011186731</v>
      </c>
      <c r="MN39" s="28">
        <v>592.82927715537949</v>
      </c>
      <c r="MO39" s="28">
        <v>647.83812133787353</v>
      </c>
      <c r="MP39" s="28">
        <v>17.155854476844251</v>
      </c>
      <c r="MQ39" s="28">
        <v>-1.498329000591861</v>
      </c>
      <c r="MR39" s="28">
        <v>15.734678743395898</v>
      </c>
      <c r="MS39" s="28">
        <v>67.879569391803599</v>
      </c>
      <c r="MT39" s="28">
        <v>30.626363875381685</v>
      </c>
      <c r="MU39" s="28">
        <v>4.8750000000000002E-2</v>
      </c>
      <c r="MV39" s="28">
        <v>1.7671574735366722</v>
      </c>
      <c r="MW39" s="28">
        <v>35.958936611694369</v>
      </c>
      <c r="MX39" s="28">
        <v>2.1712915089199631</v>
      </c>
      <c r="MY39" s="28">
        <v>0.10794000074049537</v>
      </c>
      <c r="MZ39" s="28">
        <v>1.9330431589800012</v>
      </c>
      <c r="NA39" s="28">
        <v>1.4999999999999042E-2</v>
      </c>
      <c r="NB39" s="28">
        <v>67.434453112419774</v>
      </c>
      <c r="NC39" s="28">
        <v>57.392174532361267</v>
      </c>
      <c r="ND39" s="28">
        <v>0.36198809908511415</v>
      </c>
      <c r="NE39" s="28">
        <v>10.610022011472319</v>
      </c>
    </row>
    <row r="40" spans="1:369" x14ac:dyDescent="0.25">
      <c r="A40" s="1"/>
      <c r="B40" s="26">
        <v>46722</v>
      </c>
      <c r="C40" s="27">
        <v>23.501385252023592</v>
      </c>
      <c r="D40" s="27">
        <v>26.110474710890674</v>
      </c>
      <c r="E40" s="27">
        <v>34.750331544555571</v>
      </c>
      <c r="F40" s="27">
        <v>34.750331544555571</v>
      </c>
      <c r="G40" s="27">
        <v>27.478191809867283</v>
      </c>
      <c r="H40" s="27">
        <v>16.631460117935738</v>
      </c>
      <c r="I40" s="27">
        <v>39.208999213222214</v>
      </c>
      <c r="J40" s="27">
        <v>152.414214869007</v>
      </c>
      <c r="K40" s="27">
        <v>161.57930115738102</v>
      </c>
      <c r="L40" s="27">
        <v>24.686890796245216</v>
      </c>
      <c r="M40" s="27">
        <v>34.267658041512149</v>
      </c>
      <c r="N40" s="27">
        <v>25.099270380735526</v>
      </c>
      <c r="O40" s="27">
        <v>24.124597795623938</v>
      </c>
      <c r="P40" s="27">
        <v>24.124597795623938</v>
      </c>
      <c r="Q40" s="27">
        <v>2.4999749999999992</v>
      </c>
      <c r="R40" s="27">
        <v>2.6401128000000247</v>
      </c>
      <c r="S40" s="27">
        <v>3.3500320000000037</v>
      </c>
      <c r="T40" s="27">
        <v>4.0501890000000014</v>
      </c>
      <c r="U40" s="27">
        <v>-10.658026839809292</v>
      </c>
      <c r="V40" s="27">
        <v>-6.4950439938026214</v>
      </c>
      <c r="W40" s="27">
        <v>-4.9953881644654252E-2</v>
      </c>
      <c r="X40" s="27">
        <v>1113.5567382553832</v>
      </c>
      <c r="Y40" s="27">
        <v>1.6842324254189622</v>
      </c>
      <c r="Z40" s="27">
        <v>1.6193414374179125</v>
      </c>
      <c r="AA40" s="27">
        <v>1.2799880683157745</v>
      </c>
      <c r="AB40" s="27">
        <v>1.2799880683157745</v>
      </c>
      <c r="AC40" s="27">
        <v>1.165643044874819</v>
      </c>
      <c r="AD40" s="27">
        <v>1.165643044874819</v>
      </c>
      <c r="AE40" s="27">
        <v>23.274990452365358</v>
      </c>
      <c r="AF40" s="27">
        <v>27.274990452365358</v>
      </c>
      <c r="AG40" s="27">
        <v>0.16184612034873966</v>
      </c>
      <c r="AH40" s="27">
        <v>-70.269770272411222</v>
      </c>
      <c r="AI40" s="27">
        <v>3.5445344354354282</v>
      </c>
      <c r="AJ40" s="27">
        <v>2.9093414374179125</v>
      </c>
      <c r="AK40" s="27">
        <v>54.731560701183824</v>
      </c>
      <c r="AL40" s="27">
        <v>1.6393414374179125</v>
      </c>
      <c r="AM40" s="27">
        <v>-0.14757142857143069</v>
      </c>
      <c r="AN40" s="27">
        <v>-3.8367039074946763E-2</v>
      </c>
      <c r="AO40" s="27">
        <v>-0.1596641749999993</v>
      </c>
      <c r="AP40" s="27">
        <v>-0.16221308218874222</v>
      </c>
      <c r="AQ40" s="27">
        <v>-1.4500476086139857</v>
      </c>
      <c r="AR40" s="27">
        <v>17.471347059465558</v>
      </c>
      <c r="AS40" s="27">
        <v>-0.19102048644345593</v>
      </c>
      <c r="AT40" s="27">
        <v>27.1792857337113</v>
      </c>
      <c r="AU40" s="27">
        <v>9.7064449999999858E-2</v>
      </c>
      <c r="AV40" s="27">
        <v>-0.10829140832597837</v>
      </c>
      <c r="AW40" s="27">
        <v>-7.1680840000001647E-2</v>
      </c>
      <c r="AX40" s="27">
        <v>7.8523627082819125E-2</v>
      </c>
      <c r="AY40" s="27">
        <v>1.8416429897687416</v>
      </c>
      <c r="AZ40" s="27">
        <v>-12.15589634429948</v>
      </c>
      <c r="BA40" s="27">
        <v>2.0118547904085728</v>
      </c>
      <c r="BB40" s="27">
        <v>-0.15748448718743632</v>
      </c>
      <c r="BC40" s="27">
        <v>9.6598499441909773</v>
      </c>
      <c r="BD40" s="27">
        <v>69.425477743917426</v>
      </c>
      <c r="BE40" s="27">
        <v>440.85132670684504</v>
      </c>
      <c r="BF40" s="27">
        <v>-1.4500476086139857</v>
      </c>
      <c r="BG40" s="27">
        <v>2.2269467429999987</v>
      </c>
      <c r="BH40" s="27">
        <v>1.9644154285714377</v>
      </c>
      <c r="BI40" s="27">
        <v>12.949557499999999</v>
      </c>
      <c r="BJ40" s="27">
        <v>12.465310214285811</v>
      </c>
      <c r="BK40" s="27">
        <v>193.81842548816542</v>
      </c>
      <c r="BL40" s="27">
        <v>-0.18748448718743632</v>
      </c>
      <c r="BM40" s="27">
        <v>53.233194357392826</v>
      </c>
      <c r="BN40" s="27">
        <v>2.090378417491392</v>
      </c>
      <c r="BO40" s="27">
        <v>-8.6840305996119332E-2</v>
      </c>
      <c r="BP40" s="27">
        <v>-0.15257142857143069</v>
      </c>
      <c r="BQ40" s="27">
        <v>90.399661537780844</v>
      </c>
      <c r="BR40" s="27">
        <v>1.9282323844885434</v>
      </c>
      <c r="BS40" s="27">
        <v>0.10600069506191029</v>
      </c>
      <c r="BT40" s="27">
        <v>-50.224663666666594</v>
      </c>
      <c r="BU40" s="27">
        <v>-6.3316815175200638</v>
      </c>
      <c r="BV40" s="27">
        <v>440.50132670684502</v>
      </c>
      <c r="BW40" s="27">
        <v>68.59321566146339</v>
      </c>
      <c r="BX40" s="27">
        <v>11.146377996287608</v>
      </c>
      <c r="BY40" s="27">
        <v>534.3735161631248</v>
      </c>
      <c r="BZ40" s="27">
        <v>16.916195155529568</v>
      </c>
      <c r="CA40" s="27">
        <v>350.27658073892667</v>
      </c>
      <c r="CB40" s="27">
        <v>-10.288018627014374</v>
      </c>
      <c r="CC40" s="27">
        <v>-21.532701301574708</v>
      </c>
      <c r="CD40" s="27">
        <v>-12.443155165226674</v>
      </c>
      <c r="CE40" s="27">
        <v>-21.446334470865366</v>
      </c>
      <c r="CF40" s="27">
        <v>75.74556756202854</v>
      </c>
      <c r="CG40" s="27">
        <v>75.74556756202854</v>
      </c>
      <c r="CH40" s="27">
        <v>78.859534988879105</v>
      </c>
      <c r="CI40" s="27">
        <v>311.65152228137077</v>
      </c>
      <c r="CJ40" s="27">
        <v>75.74556756202854</v>
      </c>
      <c r="CK40" s="27">
        <v>65.099669535507275</v>
      </c>
      <c r="CL40" s="27">
        <v>505.30041596529128</v>
      </c>
      <c r="CM40" s="27">
        <v>460.30041596529128</v>
      </c>
      <c r="CN40" s="27">
        <v>19.162500000000009</v>
      </c>
      <c r="CO40" s="27">
        <v>-10.809618897831662</v>
      </c>
      <c r="CP40" s="27">
        <v>363.53797689572326</v>
      </c>
      <c r="CQ40" s="27">
        <v>3.6249999999997757</v>
      </c>
      <c r="CR40" s="27">
        <v>408.88160573698815</v>
      </c>
      <c r="CS40" s="27">
        <v>1.3749999999998819</v>
      </c>
      <c r="CT40" s="27">
        <v>10.174951627364697</v>
      </c>
      <c r="CU40" s="27">
        <v>641.12779344889441</v>
      </c>
      <c r="CV40" s="27">
        <v>19.761094058372315</v>
      </c>
      <c r="CW40" s="27">
        <v>617.92659482352849</v>
      </c>
      <c r="CX40" s="27">
        <v>-0.15257142857143069</v>
      </c>
      <c r="CY40" s="27">
        <v>1.5912642824241423</v>
      </c>
      <c r="CZ40" s="27">
        <v>-9.9953878896553036E-2</v>
      </c>
      <c r="DA40" s="27">
        <v>1.5293414374179124</v>
      </c>
      <c r="DB40" s="27">
        <v>2.0450921408583316</v>
      </c>
      <c r="DC40" s="27">
        <v>3.2200820000000046</v>
      </c>
      <c r="DD40" s="27">
        <v>3.1500959999999778</v>
      </c>
      <c r="DE40" s="27">
        <v>1.9903784174913919</v>
      </c>
      <c r="DF40" s="27">
        <v>-9.9601928618747781E-2</v>
      </c>
      <c r="DG40" s="27">
        <v>3.1500960000000053</v>
      </c>
      <c r="DH40" s="27">
        <v>3.1201085999999938</v>
      </c>
      <c r="DI40" s="27">
        <v>34.707766284643341</v>
      </c>
      <c r="DJ40" s="27">
        <v>34.990936444158613</v>
      </c>
      <c r="DK40" s="27">
        <v>349.90936444158609</v>
      </c>
      <c r="DL40" s="27">
        <v>205.48653807282429</v>
      </c>
      <c r="DM40" s="27">
        <v>36.079835451915045</v>
      </c>
      <c r="DN40" s="27">
        <v>588.60703623323923</v>
      </c>
      <c r="DO40" s="27">
        <v>-10.500000000000005</v>
      </c>
      <c r="DP40" s="27">
        <v>364.09461482265112</v>
      </c>
      <c r="DQ40" s="27">
        <v>345.53279263240267</v>
      </c>
      <c r="DR40" s="27">
        <v>552.99999999999989</v>
      </c>
      <c r="DS40" s="27">
        <v>631.96487413165858</v>
      </c>
      <c r="DT40" s="27">
        <v>641.12779344889441</v>
      </c>
      <c r="DU40" s="27">
        <v>635.45870606268159</v>
      </c>
      <c r="DV40" s="27">
        <v>664.32502643479029</v>
      </c>
      <c r="DW40" s="27">
        <v>8.5896428668556499</v>
      </c>
      <c r="DX40" s="27">
        <v>7.3892961205120118</v>
      </c>
      <c r="DY40" s="27">
        <v>18.414315982130681</v>
      </c>
      <c r="DZ40" s="27">
        <v>1.0742771847675687</v>
      </c>
      <c r="EA40" s="27">
        <v>680.32502643479029</v>
      </c>
      <c r="EB40" s="27">
        <v>24.1792857337113</v>
      </c>
      <c r="EC40" s="27">
        <v>20.055842749417739</v>
      </c>
      <c r="ED40" s="27">
        <v>10.631460117935738</v>
      </c>
      <c r="EE40" s="27">
        <v>-40.35977470746198</v>
      </c>
      <c r="EF40" s="27">
        <v>0.19483868824919054</v>
      </c>
      <c r="EG40" s="27">
        <v>12.647798709837101</v>
      </c>
      <c r="EH40" s="27">
        <v>4.1005499932762248</v>
      </c>
      <c r="EI40" s="27">
        <v>3.6565024081417383</v>
      </c>
      <c r="EJ40" s="27">
        <v>-80.719549414923961</v>
      </c>
      <c r="EK40" s="27">
        <v>14.99999999999998</v>
      </c>
      <c r="EL40" s="27">
        <v>21.249637500000013</v>
      </c>
      <c r="EM40" s="27">
        <v>-7.5682775291442752</v>
      </c>
      <c r="EN40" s="27">
        <v>384.22086289322226</v>
      </c>
      <c r="EO40" s="27">
        <v>2.0000000000000582</v>
      </c>
      <c r="EP40" s="27">
        <v>582.00584476911069</v>
      </c>
      <c r="EQ40" s="27">
        <v>623.45527646449625</v>
      </c>
      <c r="ER40" s="27">
        <v>2.2499999999999987</v>
      </c>
      <c r="ES40" s="27">
        <v>565.7499974864196</v>
      </c>
      <c r="ET40" s="27">
        <v>20.251492092344989</v>
      </c>
      <c r="EU40" s="27">
        <v>645.87942081946835</v>
      </c>
      <c r="EV40" s="27">
        <v>645.87942081946835</v>
      </c>
      <c r="EW40" s="27">
        <v>10.113213926996069</v>
      </c>
      <c r="EX40" s="27">
        <v>-7.8234925200965568</v>
      </c>
      <c r="EY40" s="27">
        <v>513.48751456429954</v>
      </c>
      <c r="EZ40" s="27">
        <v>-8.0008291243243495</v>
      </c>
      <c r="FA40" s="27">
        <v>482.65702168538201</v>
      </c>
      <c r="FB40" s="27">
        <v>552.05356927642868</v>
      </c>
      <c r="FC40" s="27">
        <v>-16.108291408325979</v>
      </c>
      <c r="FD40" s="27">
        <v>-88.719549414923961</v>
      </c>
      <c r="FE40" s="27">
        <v>9815.5253761845288</v>
      </c>
      <c r="FF40" s="27">
        <v>110.03584877558276</v>
      </c>
      <c r="FG40" s="27">
        <v>10.735392476970368</v>
      </c>
      <c r="FH40" s="27">
        <v>708.37459948904871</v>
      </c>
      <c r="FI40" s="27">
        <v>15.25</v>
      </c>
      <c r="FJ40" s="27">
        <v>13.863287233349729</v>
      </c>
      <c r="FK40" s="27">
        <v>17.131460117935738</v>
      </c>
      <c r="FL40" s="27">
        <v>4.1742771847675684</v>
      </c>
      <c r="FM40" s="27">
        <v>-5.0288125499999943</v>
      </c>
      <c r="FN40" s="27">
        <v>60.664019121183436</v>
      </c>
      <c r="FO40" s="27">
        <v>5.9068738699068106</v>
      </c>
      <c r="FP40" s="27">
        <v>3.1742771847675688</v>
      </c>
      <c r="FQ40" s="27">
        <v>59.018999800555314</v>
      </c>
      <c r="FR40" s="27">
        <v>4.4999999999999929</v>
      </c>
      <c r="FS40" s="27">
        <v>2.0000000000000039E-2</v>
      </c>
      <c r="FT40" s="27">
        <v>-0.13184612034873966</v>
      </c>
      <c r="FU40" s="27">
        <v>1.7293414374179126</v>
      </c>
      <c r="FV40" s="27">
        <v>2.0550000000000015</v>
      </c>
      <c r="FW40" s="27">
        <v>1.1908734138115027</v>
      </c>
      <c r="FX40" s="27">
        <v>-10.500000000000005</v>
      </c>
      <c r="FY40" s="27">
        <v>1.7793414374179126</v>
      </c>
      <c r="FZ40" s="27">
        <v>-0.10290000000000164</v>
      </c>
      <c r="GA40" s="27">
        <v>2.1552693080335503</v>
      </c>
      <c r="GB40" s="27">
        <v>-3.615986461511234</v>
      </c>
      <c r="GC40" s="27">
        <v>24.885695176138462</v>
      </c>
      <c r="GD40" s="27">
        <v>49.794972882615809</v>
      </c>
      <c r="GE40" s="27">
        <v>0.17669640000000006</v>
      </c>
      <c r="GF40" s="27">
        <v>454.06429291339526</v>
      </c>
      <c r="GG40" s="27">
        <v>58.933989738124403</v>
      </c>
      <c r="GH40" s="27">
        <v>453.66429291339529</v>
      </c>
      <c r="GI40" s="27">
        <v>2.538917549999991</v>
      </c>
      <c r="GJ40" s="27">
        <v>24.885655193805572</v>
      </c>
      <c r="GK40" s="27">
        <v>5.8000000000000176</v>
      </c>
      <c r="GL40" s="27">
        <v>-1.2684811069477131</v>
      </c>
      <c r="GM40" s="27">
        <v>-7.0821494884370784E-3</v>
      </c>
      <c r="GN40" s="27">
        <v>1.7615287643236772</v>
      </c>
      <c r="GO40" s="27">
        <v>249.92944670443848</v>
      </c>
      <c r="GP40" s="27">
        <v>4.4999999999999929</v>
      </c>
      <c r="GQ40" s="27">
        <v>0.12978819936016883</v>
      </c>
      <c r="GR40" s="27">
        <v>621.15226818720146</v>
      </c>
      <c r="GS40" s="27">
        <v>28.674766680107002</v>
      </c>
      <c r="GT40" s="27">
        <v>6.5000001341105011E-3</v>
      </c>
      <c r="GU40" s="27">
        <v>0.17670150969743709</v>
      </c>
      <c r="GV40" s="27">
        <v>-88.719549414923961</v>
      </c>
      <c r="GW40" s="27">
        <v>0.15626206652784963</v>
      </c>
      <c r="GX40" s="27">
        <v>9.5447620309216479</v>
      </c>
      <c r="GY40" s="27">
        <v>14.452098470184602</v>
      </c>
      <c r="GZ40" s="27">
        <v>0.3759278706156377</v>
      </c>
      <c r="HA40" s="27">
        <v>0.46592787061563767</v>
      </c>
      <c r="HB40" s="27">
        <v>13.459135682896992</v>
      </c>
      <c r="HC40" s="27">
        <v>0.16046514643731255</v>
      </c>
      <c r="HD40" s="27">
        <v>0.16046514643731255</v>
      </c>
      <c r="HE40" s="27">
        <v>2.1416429897687417</v>
      </c>
      <c r="HF40" s="27">
        <v>2.1416429897687418E-2</v>
      </c>
      <c r="HG40" s="27">
        <v>-0.10708214948843708</v>
      </c>
      <c r="HH40" s="27">
        <v>-9.7082149488437089E-2</v>
      </c>
      <c r="HI40" s="27">
        <v>-9.9953881644654255E-2</v>
      </c>
      <c r="HJ40" s="27">
        <v>2.2311309213896475</v>
      </c>
      <c r="HK40" s="27">
        <v>4.8224999999999615E-2</v>
      </c>
      <c r="HL40" s="27">
        <v>0.16822499999999993</v>
      </c>
      <c r="HM40" s="27">
        <v>27.849559235938553</v>
      </c>
      <c r="HN40" s="27">
        <v>27.966186429138613</v>
      </c>
      <c r="HO40" s="27">
        <v>621.74226818720149</v>
      </c>
      <c r="HP40" s="27">
        <v>1219.204136322021</v>
      </c>
      <c r="HQ40" s="27">
        <v>1259.1921363220224</v>
      </c>
      <c r="HR40" s="27">
        <v>589.91612328426493</v>
      </c>
      <c r="HS40" s="27">
        <v>591.91612328426493</v>
      </c>
      <c r="HT40" s="27">
        <v>631.41787087714954</v>
      </c>
      <c r="HU40" s="27">
        <v>635.42051982090413</v>
      </c>
      <c r="HV40" s="27">
        <v>620.32502643479029</v>
      </c>
      <c r="HW40" s="27">
        <v>15.133679627891297</v>
      </c>
      <c r="HX40" s="27">
        <v>1.0742771847675687</v>
      </c>
      <c r="HY40" s="27">
        <v>-74.269770272411222</v>
      </c>
      <c r="HZ40" s="27">
        <v>565.79080602498277</v>
      </c>
      <c r="IA40" s="27">
        <v>590.50018709470021</v>
      </c>
      <c r="IB40" s="27">
        <v>4.1061279625993006</v>
      </c>
      <c r="IC40" s="27">
        <v>2.8464215872841434</v>
      </c>
      <c r="ID40" s="27">
        <v>61.362188788353002</v>
      </c>
      <c r="IE40" s="27">
        <v>588.60703623323991</v>
      </c>
      <c r="IF40" s="27">
        <v>73.461398360188468</v>
      </c>
      <c r="IG40" s="27">
        <v>0.20000055199676237</v>
      </c>
      <c r="IH40" s="27">
        <v>424.37652564980488</v>
      </c>
      <c r="II40" s="27">
        <v>-19.647424893753225</v>
      </c>
      <c r="IJ40" s="27">
        <v>364.09461482265112</v>
      </c>
      <c r="IK40" s="27">
        <v>17.976302534308491</v>
      </c>
      <c r="IL40" s="27">
        <v>385.93172893077696</v>
      </c>
      <c r="IM40" s="27">
        <v>364.09461482265112</v>
      </c>
      <c r="IN40" s="27">
        <v>-37.134885136205611</v>
      </c>
      <c r="IO40" s="27">
        <v>-35.134885136205611</v>
      </c>
      <c r="IP40" s="27">
        <v>366.05499499969949</v>
      </c>
      <c r="IQ40" s="27">
        <v>-2.0000180200802053</v>
      </c>
      <c r="IR40" s="27">
        <v>403.86828778697549</v>
      </c>
      <c r="IS40" s="27">
        <v>33.004001617431662</v>
      </c>
      <c r="IT40" s="27">
        <v>21.249594999999982</v>
      </c>
      <c r="IU40" s="27">
        <v>-10.789480339622054</v>
      </c>
      <c r="IV40" s="27">
        <v>-10.74175999031255</v>
      </c>
      <c r="IW40" s="27">
        <v>363.53797689572326</v>
      </c>
      <c r="IX40" s="27">
        <v>347.02159966092762</v>
      </c>
      <c r="IY40" s="27">
        <v>-1.4999999999999636</v>
      </c>
      <c r="IZ40" s="27">
        <v>-36.15986461511234</v>
      </c>
      <c r="JA40" s="27">
        <v>0.77835950886143124</v>
      </c>
      <c r="JB40" s="27">
        <v>1.7500000000000147</v>
      </c>
      <c r="JC40" s="27">
        <v>17.1792857337113</v>
      </c>
      <c r="JD40" s="27">
        <v>17.09273420302878</v>
      </c>
      <c r="JE40" s="27">
        <v>-5.1699711201874727</v>
      </c>
      <c r="JF40" s="27">
        <v>210.92601114154337</v>
      </c>
      <c r="JG40" s="27">
        <v>628.30750888687942</v>
      </c>
      <c r="JH40" s="27">
        <v>632.04895827166149</v>
      </c>
      <c r="JI40" s="27">
        <v>610.80153271674021</v>
      </c>
      <c r="JJ40" s="27">
        <v>614.47698305392441</v>
      </c>
      <c r="JK40" s="27">
        <v>581.45527646449625</v>
      </c>
      <c r="JL40" s="27">
        <v>613.81409557215966</v>
      </c>
      <c r="JM40" s="27">
        <v>3.280028879812527</v>
      </c>
      <c r="JN40" s="27">
        <v>18.055842749417739</v>
      </c>
      <c r="JO40" s="27">
        <v>621.2350191474543</v>
      </c>
      <c r="JP40" s="27">
        <v>18.274741244255132</v>
      </c>
      <c r="JQ40" s="27">
        <v>18.274741244255132</v>
      </c>
      <c r="JR40" s="27">
        <v>586.38269169579826</v>
      </c>
      <c r="JS40" s="27">
        <v>2064.1570322998055</v>
      </c>
      <c r="JT40" s="27">
        <v>1440</v>
      </c>
      <c r="JU40" s="27">
        <v>671.32742529396808</v>
      </c>
      <c r="JV40" s="27">
        <v>672.09208069625856</v>
      </c>
      <c r="JW40" s="27">
        <v>27.916195155529568</v>
      </c>
      <c r="JX40" s="27">
        <v>50.499952395616418</v>
      </c>
      <c r="JY40" s="27">
        <v>22.916195155529568</v>
      </c>
      <c r="JZ40" s="27">
        <v>-0.74999999999996669</v>
      </c>
      <c r="KA40" s="27">
        <v>49.75497288261581</v>
      </c>
      <c r="KB40" s="27">
        <v>-26.340000152587756</v>
      </c>
      <c r="KC40" s="27">
        <v>18.274990452365358</v>
      </c>
      <c r="KD40" s="27">
        <v>213.82372392973633</v>
      </c>
      <c r="KE40" s="27">
        <v>18.274990452365358</v>
      </c>
      <c r="KF40" s="27">
        <v>-214.74078645106727</v>
      </c>
      <c r="KG40" s="27">
        <v>66.552200569152774</v>
      </c>
      <c r="KH40" s="27">
        <v>45.297774232864285</v>
      </c>
      <c r="KI40" s="27">
        <v>-8.1625536293144674E-2</v>
      </c>
      <c r="KJ40" s="27">
        <v>-0.21448182356113393</v>
      </c>
      <c r="KK40" s="27">
        <v>250.02944670443847</v>
      </c>
      <c r="KL40" s="27">
        <v>246.38771994324046</v>
      </c>
      <c r="KM40" s="27">
        <v>375.05710249993575</v>
      </c>
      <c r="KN40" s="27">
        <v>476.42051982090413</v>
      </c>
      <c r="KO40" s="27">
        <v>796.42857142857144</v>
      </c>
      <c r="KP40" s="27">
        <v>1429.2840933227544</v>
      </c>
      <c r="KQ40" s="27">
        <v>42.941569907881473</v>
      </c>
      <c r="KR40" s="27">
        <v>44.33717092988762</v>
      </c>
      <c r="KS40" s="27">
        <v>-7.4269770272411222</v>
      </c>
      <c r="KT40" s="27">
        <v>-9.5359873037332239</v>
      </c>
      <c r="KU40" s="27">
        <v>-9.5359873037332239</v>
      </c>
      <c r="KV40" s="27">
        <v>373.67433077930326</v>
      </c>
      <c r="KW40" s="27">
        <v>-7.4269770272411222</v>
      </c>
      <c r="KX40" s="27">
        <v>-7.0109470565142011</v>
      </c>
      <c r="KY40" s="27">
        <v>20.000055199676236</v>
      </c>
      <c r="KZ40" s="27">
        <v>13.99988999999999</v>
      </c>
      <c r="LA40" s="27">
        <v>345.53279263240267</v>
      </c>
      <c r="LB40" s="27">
        <v>353.12667092599179</v>
      </c>
      <c r="LC40" s="27">
        <v>5.9993595289616186</v>
      </c>
      <c r="LD40" s="27">
        <v>-8.7868667994185401</v>
      </c>
      <c r="LE40" s="27">
        <v>-13.860347368573404</v>
      </c>
      <c r="LF40" s="27">
        <v>81.4912419060649</v>
      </c>
      <c r="LG40" s="27">
        <v>17.131460117935738</v>
      </c>
      <c r="LH40" s="27">
        <v>8.5183595088614315</v>
      </c>
      <c r="LI40" s="27">
        <v>16.6792857337113</v>
      </c>
      <c r="LJ40" s="27">
        <v>17.078702433417195</v>
      </c>
      <c r="LK40" s="27">
        <v>32.904001617431661</v>
      </c>
      <c r="LL40" s="27">
        <v>582.00584476911069</v>
      </c>
      <c r="LM40" s="27">
        <v>9.6666661864515668E-2</v>
      </c>
      <c r="LN40" s="27">
        <v>90.399661537780844</v>
      </c>
      <c r="LO40" s="27">
        <v>4.1464102746063327</v>
      </c>
      <c r="LP40" s="27">
        <v>4.1464102746063327</v>
      </c>
      <c r="LQ40" s="27">
        <v>29.448421129919438</v>
      </c>
      <c r="LR40" s="27">
        <v>-169.13751100943463</v>
      </c>
      <c r="LS40" s="27">
        <v>0.35435049451261064</v>
      </c>
      <c r="LT40" s="27">
        <v>21.000055199676236</v>
      </c>
      <c r="LU40" s="27">
        <v>1.6087358721772396</v>
      </c>
      <c r="LV40" s="28">
        <v>4.8050278856971804</v>
      </c>
      <c r="LW40" s="28">
        <v>3.2000288798125269</v>
      </c>
      <c r="LX40" s="28">
        <v>8.4077657831318575</v>
      </c>
      <c r="LY40" s="28">
        <v>3.2013595088614313</v>
      </c>
      <c r="LZ40" s="28">
        <v>1.0000000000000033</v>
      </c>
      <c r="MA40" s="28">
        <v>355.65152228137077</v>
      </c>
      <c r="MB40" s="28">
        <v>57.226051827834397</v>
      </c>
      <c r="MC40" s="28">
        <v>1.0000000000000009</v>
      </c>
      <c r="MD40" s="28">
        <v>448.82870655040404</v>
      </c>
      <c r="ME40" s="28">
        <v>82.824398209197895</v>
      </c>
      <c r="MF40" s="28">
        <v>80.769188358706629</v>
      </c>
      <c r="MG40" s="28">
        <v>5.1583595088614311</v>
      </c>
      <c r="MH40" s="28">
        <v>-20.341783696900333</v>
      </c>
      <c r="MI40" s="28">
        <v>82.599795852858861</v>
      </c>
      <c r="MJ40" s="28">
        <v>0.50656245855939375</v>
      </c>
      <c r="MK40" s="28">
        <v>66.646154768466189</v>
      </c>
      <c r="ML40" s="28">
        <v>69.818352233265188</v>
      </c>
      <c r="MM40" s="28">
        <v>69.737305139225398</v>
      </c>
      <c r="MN40" s="28">
        <v>591.45527646449625</v>
      </c>
      <c r="MO40" s="28">
        <v>647.19289252686485</v>
      </c>
      <c r="MP40" s="28">
        <v>17.15665087694536</v>
      </c>
      <c r="MQ40" s="28">
        <v>-1.498329000591861</v>
      </c>
      <c r="MR40" s="28">
        <v>15.918265821874469</v>
      </c>
      <c r="MS40" s="28">
        <v>68.069898647058011</v>
      </c>
      <c r="MT40" s="28">
        <v>30.761416993292769</v>
      </c>
      <c r="MU40" s="28">
        <v>4.8750000000000002E-2</v>
      </c>
      <c r="MV40" s="28">
        <v>1.7493414374179126</v>
      </c>
      <c r="MW40" s="28">
        <v>36.15986461511234</v>
      </c>
      <c r="MX40" s="28">
        <v>2.1603784174913918</v>
      </c>
      <c r="MY40" s="28">
        <v>0.10793354177232969</v>
      </c>
      <c r="MZ40" s="28">
        <v>1.9318547904085728</v>
      </c>
      <c r="NA40" s="28">
        <v>1.4999999999999042E-2</v>
      </c>
      <c r="NB40" s="28">
        <v>67.650589180087806</v>
      </c>
      <c r="NC40" s="28">
        <v>57.599158932598201</v>
      </c>
      <c r="ND40" s="28">
        <v>-0.62597212758838783</v>
      </c>
      <c r="NE40" s="28">
        <v>10.833333372681397</v>
      </c>
    </row>
    <row r="41" spans="1:369" x14ac:dyDescent="0.25">
      <c r="A41" s="1"/>
      <c r="B41" s="26">
        <v>46753</v>
      </c>
      <c r="C41" s="27">
        <v>23.493801361739255</v>
      </c>
      <c r="D41" s="27">
        <v>26.14640385430047</v>
      </c>
      <c r="E41" s="27">
        <v>34.108850632756514</v>
      </c>
      <c r="F41" s="27">
        <v>34.108850632756514</v>
      </c>
      <c r="G41" s="27">
        <v>27.527003893932623</v>
      </c>
      <c r="H41" s="27">
        <v>16.382490278415222</v>
      </c>
      <c r="I41" s="27">
        <v>39.240382104038197</v>
      </c>
      <c r="J41" s="27">
        <v>153.39046090661446</v>
      </c>
      <c r="K41" s="27">
        <v>160.82170678636584</v>
      </c>
      <c r="L41" s="27">
        <v>24.706058121980096</v>
      </c>
      <c r="M41" s="27">
        <v>34.393826924266129</v>
      </c>
      <c r="N41" s="27">
        <v>25.084218344525191</v>
      </c>
      <c r="O41" s="27">
        <v>24.095691637506363</v>
      </c>
      <c r="P41" s="27">
        <v>24.095691637506363</v>
      </c>
      <c r="Q41" s="27">
        <v>2.8501069999999991</v>
      </c>
      <c r="R41" s="27">
        <v>3.0499248000000287</v>
      </c>
      <c r="S41" s="27">
        <v>4.2998480000000043</v>
      </c>
      <c r="T41" s="27">
        <v>4.4500170000000017</v>
      </c>
      <c r="U41" s="27">
        <v>-10.77442572816379</v>
      </c>
      <c r="V41" s="27">
        <v>-6.7325519344346532</v>
      </c>
      <c r="W41" s="27">
        <v>-4.6472286735179835E-2</v>
      </c>
      <c r="X41" s="27">
        <v>1115.1172782289141</v>
      </c>
      <c r="Y41" s="27">
        <v>1.6443208303472667</v>
      </c>
      <c r="Z41" s="27">
        <v>1.6181857689021055</v>
      </c>
      <c r="AA41" s="27">
        <v>1.2799880683157745</v>
      </c>
      <c r="AB41" s="27">
        <v>1.2799880683157745</v>
      </c>
      <c r="AC41" s="27">
        <v>1.1656972217749826</v>
      </c>
      <c r="AD41" s="27">
        <v>1.1656972217749826</v>
      </c>
      <c r="AE41" s="27">
        <v>23.296277107127562</v>
      </c>
      <c r="AF41" s="27">
        <v>27.296277107127562</v>
      </c>
      <c r="AG41" s="27">
        <v>0.16190337429636173</v>
      </c>
      <c r="AH41" s="27">
        <v>-70.167802268219347</v>
      </c>
      <c r="AI41" s="27">
        <v>3.5454750691176682</v>
      </c>
      <c r="AJ41" s="27">
        <v>2.9081857689021056</v>
      </c>
      <c r="AK41" s="27">
        <v>54.683283122584811</v>
      </c>
      <c r="AL41" s="27">
        <v>1.6381857689021055</v>
      </c>
      <c r="AM41" s="27">
        <v>-0.11705714285714455</v>
      </c>
      <c r="AN41" s="27">
        <v>-2.4825001019053224E-2</v>
      </c>
      <c r="AO41" s="27">
        <v>-0.1361101999999994</v>
      </c>
      <c r="AP41" s="27">
        <v>-0.13485505062438741</v>
      </c>
      <c r="AQ41" s="27">
        <v>-1.3020375677347344</v>
      </c>
      <c r="AR41" s="27">
        <v>17.986753639278238</v>
      </c>
      <c r="AS41" s="27">
        <v>-0.1866870200929942</v>
      </c>
      <c r="AT41" s="27">
        <v>27.217228191210058</v>
      </c>
      <c r="AU41" s="27">
        <v>0.10113459999999984</v>
      </c>
      <c r="AV41" s="27">
        <v>-9.7787719624010991E-2</v>
      </c>
      <c r="AW41" s="27">
        <v>-3.6907255000000846E-2</v>
      </c>
      <c r="AX41" s="27">
        <v>8.2597324225676338E-2</v>
      </c>
      <c r="AY41" s="27">
        <v>1.8443458018038974</v>
      </c>
      <c r="AZ41" s="27">
        <v>-12.223366601037364</v>
      </c>
      <c r="BA41" s="27">
        <v>2.0233423532657158</v>
      </c>
      <c r="BB41" s="27">
        <v>-0.11498748728486004</v>
      </c>
      <c r="BC41" s="27">
        <v>9.6555554986683383</v>
      </c>
      <c r="BD41" s="27">
        <v>69.39605515890193</v>
      </c>
      <c r="BE41" s="27">
        <v>440.6644934856597</v>
      </c>
      <c r="BF41" s="27">
        <v>-1.3020375677347344</v>
      </c>
      <c r="BG41" s="27">
        <v>2.1566816459999982</v>
      </c>
      <c r="BH41" s="27">
        <v>2.027300678571438</v>
      </c>
      <c r="BI41" s="27">
        <v>12.935339999999998</v>
      </c>
      <c r="BJ41" s="27">
        <v>12.865659642857244</v>
      </c>
      <c r="BK41" s="27">
        <v>193.72662206158884</v>
      </c>
      <c r="BL41" s="27">
        <v>-0.14498748728486005</v>
      </c>
      <c r="BM41" s="27">
        <v>53.234139602192968</v>
      </c>
      <c r="BN41" s="27">
        <v>2.1059396774913921</v>
      </c>
      <c r="BO41" s="27">
        <v>-7.3599253377577778E-2</v>
      </c>
      <c r="BP41" s="27">
        <v>-0.12205714285714456</v>
      </c>
      <c r="BQ41" s="27">
        <v>89.897341529235916</v>
      </c>
      <c r="BR41" s="27">
        <v>1.9343930362028992</v>
      </c>
      <c r="BS41" s="27">
        <v>0.16593796961836207</v>
      </c>
      <c r="BT41" s="27">
        <v>-44.524228666666595</v>
      </c>
      <c r="BU41" s="27">
        <v>-6.2436883094463207</v>
      </c>
      <c r="BV41" s="27">
        <v>440.31449348565968</v>
      </c>
      <c r="BW41" s="27">
        <v>68.61556531180301</v>
      </c>
      <c r="BX41" s="27">
        <v>11.238615466356295</v>
      </c>
      <c r="BY41" s="27">
        <v>534.52971603480398</v>
      </c>
      <c r="BZ41" s="27">
        <v>16.709041346747473</v>
      </c>
      <c r="CA41" s="27">
        <v>350.08206158576837</v>
      </c>
      <c r="CB41" s="27">
        <v>-10.418682578418551</v>
      </c>
      <c r="CC41" s="27">
        <v>-22.210981392574311</v>
      </c>
      <c r="CD41" s="27">
        <v>-12.653696189657817</v>
      </c>
      <c r="CE41" s="27">
        <v>-22.124937865705878</v>
      </c>
      <c r="CF41" s="27">
        <v>75.713212195029627</v>
      </c>
      <c r="CG41" s="27">
        <v>75.713212195029627</v>
      </c>
      <c r="CH41" s="27">
        <v>78.879514438720378</v>
      </c>
      <c r="CI41" s="27">
        <v>311.10618328781806</v>
      </c>
      <c r="CJ41" s="27">
        <v>75.713212195029627</v>
      </c>
      <c r="CK41" s="27">
        <v>64.79063436947969</v>
      </c>
      <c r="CL41" s="27">
        <v>505.44811763415379</v>
      </c>
      <c r="CM41" s="27">
        <v>460.44811763415379</v>
      </c>
      <c r="CN41" s="27">
        <v>19.162500000000009</v>
      </c>
      <c r="CO41" s="27">
        <v>-10.872045534945093</v>
      </c>
      <c r="CP41" s="27">
        <v>363.87208082035113</v>
      </c>
      <c r="CQ41" s="27">
        <v>3.6249999999997757</v>
      </c>
      <c r="CR41" s="27">
        <v>409.97836521609366</v>
      </c>
      <c r="CS41" s="27">
        <v>1.3749999999998819</v>
      </c>
      <c r="CT41" s="27">
        <v>10.274351198021089</v>
      </c>
      <c r="CU41" s="27">
        <v>642.58959983317175</v>
      </c>
      <c r="CV41" s="27">
        <v>19.885685630110828</v>
      </c>
      <c r="CW41" s="27">
        <v>619.39732347784059</v>
      </c>
      <c r="CX41" s="27">
        <v>-0.12205714285714456</v>
      </c>
      <c r="CY41" s="27">
        <v>1.56531348983591</v>
      </c>
      <c r="CZ41" s="27">
        <v>-9.647228408280055E-2</v>
      </c>
      <c r="DA41" s="27">
        <v>1.5281857689021054</v>
      </c>
      <c r="DB41" s="27">
        <v>2.0460446002204828</v>
      </c>
      <c r="DC41" s="27">
        <v>4.2498174000000057</v>
      </c>
      <c r="DD41" s="27">
        <v>3.7401695999999731</v>
      </c>
      <c r="DE41" s="27">
        <v>2.005939677491392</v>
      </c>
      <c r="DF41" s="27">
        <v>-9.5712799959385433E-2</v>
      </c>
      <c r="DG41" s="27">
        <v>3.740169600000006</v>
      </c>
      <c r="DH41" s="27">
        <v>4.1499275999999918</v>
      </c>
      <c r="DI41" s="27">
        <v>34.748583592967449</v>
      </c>
      <c r="DJ41" s="27">
        <v>34.94550728468851</v>
      </c>
      <c r="DK41" s="27">
        <v>349.45507284688512</v>
      </c>
      <c r="DL41" s="27">
        <v>205.58933273919388</v>
      </c>
      <c r="DM41" s="27">
        <v>36.029389262328827</v>
      </c>
      <c r="DN41" s="27">
        <v>584.51959659318663</v>
      </c>
      <c r="DO41" s="27">
        <v>-10.500000000000005</v>
      </c>
      <c r="DP41" s="27">
        <v>364.13170042140604</v>
      </c>
      <c r="DQ41" s="27">
        <v>345.81574683632982</v>
      </c>
      <c r="DR41" s="27">
        <v>557.03689999999995</v>
      </c>
      <c r="DS41" s="27">
        <v>632.62187039542175</v>
      </c>
      <c r="DT41" s="27">
        <v>642.58959983317175</v>
      </c>
      <c r="DU41" s="27">
        <v>635.25452590442023</v>
      </c>
      <c r="DV41" s="27">
        <v>664.96992181010114</v>
      </c>
      <c r="DW41" s="27">
        <v>8.608614095605029</v>
      </c>
      <c r="DX41" s="27">
        <v>7.0645971786279365</v>
      </c>
      <c r="DY41" s="27">
        <v>18.435764922857373</v>
      </c>
      <c r="DZ41" s="27">
        <v>1.0742771847675687</v>
      </c>
      <c r="EA41" s="27">
        <v>680.96992181010114</v>
      </c>
      <c r="EB41" s="27">
        <v>24.217228191210058</v>
      </c>
      <c r="EC41" s="27">
        <v>20.077184526606192</v>
      </c>
      <c r="ED41" s="27">
        <v>10.382490278415222</v>
      </c>
      <c r="EE41" s="27">
        <v>-40.749378019110488</v>
      </c>
      <c r="EF41" s="27">
        <v>0.19483868824919054</v>
      </c>
      <c r="EG41" s="27">
        <v>12.470337067526675</v>
      </c>
      <c r="EH41" s="27">
        <v>3.6192878187785733</v>
      </c>
      <c r="EI41" s="27">
        <v>3.3895822821222668</v>
      </c>
      <c r="EJ41" s="27">
        <v>-81.498756038220975</v>
      </c>
      <c r="EK41" s="27">
        <v>15.100499999999979</v>
      </c>
      <c r="EL41" s="27">
        <v>21.361600000000013</v>
      </c>
      <c r="EM41" s="27">
        <v>-7.713055307788836</v>
      </c>
      <c r="EN41" s="27">
        <v>384.25999849197711</v>
      </c>
      <c r="EO41" s="27">
        <v>2.0000000000000582</v>
      </c>
      <c r="EP41" s="27">
        <v>581.16191509898454</v>
      </c>
      <c r="EQ41" s="27">
        <v>623.17986618476652</v>
      </c>
      <c r="ER41" s="27">
        <v>2.2499999999999987</v>
      </c>
      <c r="ES41" s="27">
        <v>570.32225384457979</v>
      </c>
      <c r="ET41" s="27">
        <v>20.399491039497388</v>
      </c>
      <c r="EU41" s="27">
        <v>646.93412757384942</v>
      </c>
      <c r="EV41" s="27">
        <v>646.93412757384942</v>
      </c>
      <c r="EW41" s="27">
        <v>10.213020969061205</v>
      </c>
      <c r="EX41" s="27">
        <v>-7.7783507199790636</v>
      </c>
      <c r="EY41" s="27">
        <v>514.42180673350799</v>
      </c>
      <c r="EZ41" s="27">
        <v>-7.9587820064786348</v>
      </c>
      <c r="FA41" s="27">
        <v>484.63474377904504</v>
      </c>
      <c r="FB41" s="27">
        <v>550.05518531524694</v>
      </c>
      <c r="FC41" s="27">
        <v>-16.097787719624012</v>
      </c>
      <c r="FD41" s="27">
        <v>-89.498756038220975</v>
      </c>
      <c r="FE41" s="27">
        <v>9824.546182149481</v>
      </c>
      <c r="FF41" s="27">
        <v>108.49193248748206</v>
      </c>
      <c r="FG41" s="27">
        <v>12.020192476970372</v>
      </c>
      <c r="FH41" s="27">
        <v>708.16202333635613</v>
      </c>
      <c r="FI41" s="27">
        <v>15.25</v>
      </c>
      <c r="FJ41" s="27">
        <v>13.839718781607669</v>
      </c>
      <c r="FK41" s="27">
        <v>16.882490278415222</v>
      </c>
      <c r="FL41" s="27">
        <v>4.1742771847675684</v>
      </c>
      <c r="FM41" s="27">
        <v>-4.8930587999999942</v>
      </c>
      <c r="FN41" s="27">
        <v>60.750606632314543</v>
      </c>
      <c r="FO41" s="27">
        <v>5.8566786582886339</v>
      </c>
      <c r="FP41" s="27">
        <v>3.1742771847675688</v>
      </c>
      <c r="FQ41" s="27">
        <v>58.813229432795225</v>
      </c>
      <c r="FR41" s="27">
        <v>4.4999999999999929</v>
      </c>
      <c r="FS41" s="27">
        <v>2.0000000000000039E-2</v>
      </c>
      <c r="FT41" s="27">
        <v>-0.13190337429636173</v>
      </c>
      <c r="FU41" s="27">
        <v>1.7281857689021056</v>
      </c>
      <c r="FV41" s="27">
        <v>2.0550000000000015</v>
      </c>
      <c r="FW41" s="27">
        <v>1.1909287633718428</v>
      </c>
      <c r="FX41" s="27">
        <v>-10.500000000000005</v>
      </c>
      <c r="FY41" s="27">
        <v>1.7781857689021057</v>
      </c>
      <c r="FZ41" s="27">
        <v>-8.0081925000001275E-2</v>
      </c>
      <c r="GA41" s="27">
        <v>2.1633430088482388</v>
      </c>
      <c r="GB41" s="27">
        <v>-3.5958936611694368</v>
      </c>
      <c r="GC41" s="27">
        <v>24.948226668468276</v>
      </c>
      <c r="GD41" s="27">
        <v>51.145094135240065</v>
      </c>
      <c r="GE41" s="27">
        <v>0.17643877500000008</v>
      </c>
      <c r="GF41" s="27">
        <v>453.87186002427603</v>
      </c>
      <c r="GG41" s="27">
        <v>58.882037076841662</v>
      </c>
      <c r="GH41" s="27">
        <v>453.47186002427605</v>
      </c>
      <c r="GI41" s="27">
        <v>2.6193842999999912</v>
      </c>
      <c r="GJ41" s="27">
        <v>24.948186585669845</v>
      </c>
      <c r="GK41" s="27">
        <v>5.8661200000000182</v>
      </c>
      <c r="GL41" s="27">
        <v>-1.2685036309608761</v>
      </c>
      <c r="GM41" s="27">
        <v>-7.2172900901948667E-3</v>
      </c>
      <c r="GN41" s="27">
        <v>1.730756427895956</v>
      </c>
      <c r="GO41" s="27">
        <v>249.79836790517155</v>
      </c>
      <c r="GP41" s="27">
        <v>4.4999999999999929</v>
      </c>
      <c r="GQ41" s="27">
        <v>0.12100344853818168</v>
      </c>
      <c r="GR41" s="27">
        <v>621.2249796945033</v>
      </c>
      <c r="GS41" s="27">
        <v>28.826907851357806</v>
      </c>
      <c r="GT41" s="27">
        <v>6.5000001341105011E-3</v>
      </c>
      <c r="GU41" s="27">
        <v>0.17749609168708305</v>
      </c>
      <c r="GV41" s="27">
        <v>-89.498756038220975</v>
      </c>
      <c r="GW41" s="27">
        <v>0.19091977967479318</v>
      </c>
      <c r="GX41" s="27">
        <v>8.145401484749863</v>
      </c>
      <c r="GY41" s="27">
        <v>11.778750516512783</v>
      </c>
      <c r="GZ41" s="27">
        <v>0.38515723994613316</v>
      </c>
      <c r="HA41" s="27">
        <v>0.47515723994613313</v>
      </c>
      <c r="HB41" s="27">
        <v>11.947953687195842</v>
      </c>
      <c r="HC41" s="27">
        <v>0.16047260455603635</v>
      </c>
      <c r="HD41" s="27">
        <v>0.16047260455603635</v>
      </c>
      <c r="HE41" s="27">
        <v>2.1443458018038974</v>
      </c>
      <c r="HF41" s="27">
        <v>2.1443458018038975E-2</v>
      </c>
      <c r="HG41" s="27">
        <v>-0.10721729009019487</v>
      </c>
      <c r="HH41" s="27">
        <v>-9.7217290090194877E-2</v>
      </c>
      <c r="HI41" s="27">
        <v>-9.6472286735179838E-2</v>
      </c>
      <c r="HJ41" s="27">
        <v>2.2528374693722633</v>
      </c>
      <c r="HK41" s="27">
        <v>4.8224999999999615E-2</v>
      </c>
      <c r="HL41" s="27">
        <v>0.16822499999999993</v>
      </c>
      <c r="HM41" s="27">
        <v>27.885070624030881</v>
      </c>
      <c r="HN41" s="27">
        <v>28.015865383722367</v>
      </c>
      <c r="HO41" s="27">
        <v>621.81497969450334</v>
      </c>
      <c r="HP41" s="27">
        <v>1219.5700073242183</v>
      </c>
      <c r="HQ41" s="27">
        <v>1259.5700073242197</v>
      </c>
      <c r="HR41" s="27">
        <v>589.91612328426493</v>
      </c>
      <c r="HS41" s="27">
        <v>591.91612328426493</v>
      </c>
      <c r="HT41" s="27">
        <v>631.5845002860907</v>
      </c>
      <c r="HU41" s="27">
        <v>635.58820551769918</v>
      </c>
      <c r="HV41" s="27">
        <v>620.96992181010114</v>
      </c>
      <c r="HW41" s="27">
        <v>14.284604094319093</v>
      </c>
      <c r="HX41" s="27">
        <v>1.0742771847675687</v>
      </c>
      <c r="HY41" s="27">
        <v>-74.167802268219347</v>
      </c>
      <c r="HZ41" s="27">
        <v>563.83236802689908</v>
      </c>
      <c r="IA41" s="27">
        <v>590.28544117548824</v>
      </c>
      <c r="IB41" s="27">
        <v>3.6222272797148749</v>
      </c>
      <c r="IC41" s="27">
        <v>2.8159440037733137</v>
      </c>
      <c r="ID41" s="27">
        <v>57.837750649595293</v>
      </c>
      <c r="IE41" s="27">
        <v>584.51959659318732</v>
      </c>
      <c r="IF41" s="27">
        <v>69.863247140051584</v>
      </c>
      <c r="IG41" s="27">
        <v>0.202494244564496</v>
      </c>
      <c r="IH41" s="27">
        <v>424.19667446533668</v>
      </c>
      <c r="II41" s="27">
        <v>-19.704288269024175</v>
      </c>
      <c r="IJ41" s="27">
        <v>364.13170042140604</v>
      </c>
      <c r="IK41" s="27">
        <v>17.997126462749836</v>
      </c>
      <c r="IL41" s="27">
        <v>385.4832515060823</v>
      </c>
      <c r="IM41" s="27">
        <v>364.13170042140604</v>
      </c>
      <c r="IN41" s="27">
        <v>-37.083901134109674</v>
      </c>
      <c r="IO41" s="27">
        <v>-35.083901134109674</v>
      </c>
      <c r="IP41" s="27">
        <v>365.57995601428854</v>
      </c>
      <c r="IQ41" s="27">
        <v>-2.0000172309047652</v>
      </c>
      <c r="IR41" s="27">
        <v>403.96428676100129</v>
      </c>
      <c r="IS41" s="27">
        <v>33.004001617431662</v>
      </c>
      <c r="IT41" s="27">
        <v>20.499079999999985</v>
      </c>
      <c r="IU41" s="27">
        <v>-10.817770939979113</v>
      </c>
      <c r="IV41" s="27">
        <v>-10.770050590669609</v>
      </c>
      <c r="IW41" s="27">
        <v>363.87208082035113</v>
      </c>
      <c r="IX41" s="27">
        <v>347.27111908902913</v>
      </c>
      <c r="IY41" s="27">
        <v>-1.3432499999999674</v>
      </c>
      <c r="IZ41" s="27">
        <v>-35.958936611694369</v>
      </c>
      <c r="JA41" s="27">
        <v>1.13261700653231</v>
      </c>
      <c r="JB41" s="27">
        <v>1.7500000000000147</v>
      </c>
      <c r="JC41" s="27">
        <v>17.217228191210058</v>
      </c>
      <c r="JD41" s="27">
        <v>17.194928085591009</v>
      </c>
      <c r="JE41" s="27">
        <v>-5.0234111180035583</v>
      </c>
      <c r="JF41" s="27">
        <v>211.04394205002026</v>
      </c>
      <c r="JG41" s="27">
        <v>628.99714882462365</v>
      </c>
      <c r="JH41" s="27">
        <v>632.73193885051228</v>
      </c>
      <c r="JI41" s="27">
        <v>611.50314374258585</v>
      </c>
      <c r="JJ41" s="27">
        <v>616.19675589822293</v>
      </c>
      <c r="JK41" s="27">
        <v>581.17986618476652</v>
      </c>
      <c r="JL41" s="27">
        <v>614.2115998959423</v>
      </c>
      <c r="JM41" s="27">
        <v>3.426588881996441</v>
      </c>
      <c r="JN41" s="27">
        <v>18.077184526606192</v>
      </c>
      <c r="JO41" s="27">
        <v>622.01084080845942</v>
      </c>
      <c r="JP41" s="27">
        <v>18.296027608740467</v>
      </c>
      <c r="JQ41" s="27">
        <v>18.296027608740467</v>
      </c>
      <c r="JR41" s="27">
        <v>582.31069848005916</v>
      </c>
      <c r="JS41" s="27">
        <v>2064.5699462890634</v>
      </c>
      <c r="JT41" s="27">
        <v>1440</v>
      </c>
      <c r="JU41" s="27">
        <v>673.02854050361191</v>
      </c>
      <c r="JV41" s="27">
        <v>673.79783005021318</v>
      </c>
      <c r="JW41" s="27">
        <v>27.709041346747473</v>
      </c>
      <c r="JX41" s="27">
        <v>51.504599728647193</v>
      </c>
      <c r="JY41" s="27">
        <v>22.709041346747473</v>
      </c>
      <c r="JZ41" s="27">
        <v>-0.34724999999998457</v>
      </c>
      <c r="KA41" s="27">
        <v>51.105094135240066</v>
      </c>
      <c r="KB41" s="27">
        <v>-26.395314152908188</v>
      </c>
      <c r="KC41" s="27">
        <v>18.296277107127565</v>
      </c>
      <c r="KD41" s="27">
        <v>213.49521876698628</v>
      </c>
      <c r="KE41" s="27">
        <v>18.296277107127562</v>
      </c>
      <c r="KF41" s="27">
        <v>-214.44074942408972</v>
      </c>
      <c r="KG41" s="27">
        <v>66.280883056640576</v>
      </c>
      <c r="KH41" s="27">
        <v>44.946384238815213</v>
      </c>
      <c r="KI41" s="27">
        <v>-0.14861181528961293</v>
      </c>
      <c r="KJ41" s="27">
        <v>-0.28146810255760218</v>
      </c>
      <c r="KK41" s="27">
        <v>249.89836790517154</v>
      </c>
      <c r="KL41" s="27">
        <v>247.3771312475379</v>
      </c>
      <c r="KM41" s="27">
        <v>377.74575714463145</v>
      </c>
      <c r="KN41" s="27">
        <v>477.58820551769918</v>
      </c>
      <c r="KO41" s="27">
        <v>803.43714285714282</v>
      </c>
      <c r="KP41" s="27">
        <v>1429.5700073242192</v>
      </c>
      <c r="KQ41" s="27">
        <v>48.080769907881489</v>
      </c>
      <c r="KR41" s="27">
        <v>49.643394929887634</v>
      </c>
      <c r="KS41" s="27">
        <v>-7.4167802268219347</v>
      </c>
      <c r="KT41" s="27">
        <v>-9.5628782239144989</v>
      </c>
      <c r="KU41" s="27">
        <v>-9.5628782239144989</v>
      </c>
      <c r="KV41" s="27">
        <v>374.25313564602959</v>
      </c>
      <c r="KW41" s="27">
        <v>-7.4167802268219347</v>
      </c>
      <c r="KX41" s="27">
        <v>-6.9827329055066096</v>
      </c>
      <c r="KY41" s="27">
        <v>20.249424456449599</v>
      </c>
      <c r="KZ41" s="27">
        <v>14.249459999999988</v>
      </c>
      <c r="LA41" s="27">
        <v>345.81574683632982</v>
      </c>
      <c r="LB41" s="27">
        <v>353.46406219472107</v>
      </c>
      <c r="LC41" s="27">
        <v>5.9992115366685059</v>
      </c>
      <c r="LD41" s="27">
        <v>-8.7530894672658892</v>
      </c>
      <c r="LE41" s="27">
        <v>-15.758082164420841</v>
      </c>
      <c r="LF41" s="27">
        <v>81.330379745254248</v>
      </c>
      <c r="LG41" s="27">
        <v>16.882490278415222</v>
      </c>
      <c r="LH41" s="27">
        <v>8.8726170065323107</v>
      </c>
      <c r="LI41" s="27">
        <v>16.717228191210058</v>
      </c>
      <c r="LJ41" s="27">
        <v>16.830499316181736</v>
      </c>
      <c r="LK41" s="27">
        <v>32.904001617431661</v>
      </c>
      <c r="LL41" s="27">
        <v>581.16191509898454</v>
      </c>
      <c r="LM41" s="27">
        <v>9.6666661864515668E-2</v>
      </c>
      <c r="LN41" s="27">
        <v>89.897341529235916</v>
      </c>
      <c r="LO41" s="27">
        <v>4.0474534453884461</v>
      </c>
      <c r="LP41" s="27">
        <v>4.0474534453884461</v>
      </c>
      <c r="LQ41" s="27">
        <v>29.523701963044626</v>
      </c>
      <c r="LR41" s="27">
        <v>-166.84731771022288</v>
      </c>
      <c r="LS41" s="27">
        <v>0.35435049451261064</v>
      </c>
      <c r="LT41" s="27">
        <v>21.249424456449599</v>
      </c>
      <c r="LU41" s="27">
        <v>2.0404144869699694</v>
      </c>
      <c r="LV41" s="28">
        <v>5.380627403508222</v>
      </c>
      <c r="LW41" s="28">
        <v>3.3465888819964409</v>
      </c>
      <c r="LX41" s="28">
        <v>8.5005179797308124</v>
      </c>
      <c r="LY41" s="28">
        <v>3.5556170065323101</v>
      </c>
      <c r="LZ41" s="28">
        <v>1.0000000000000033</v>
      </c>
      <c r="MA41" s="28">
        <v>355.10618328781806</v>
      </c>
      <c r="MB41" s="28">
        <v>57.317279141635069</v>
      </c>
      <c r="MC41" s="28">
        <v>1.0000000000000009</v>
      </c>
      <c r="MD41" s="28">
        <v>448.54219885781066</v>
      </c>
      <c r="ME41" s="28">
        <v>82.657697747117368</v>
      </c>
      <c r="MF41" s="28">
        <v>80.604994358462491</v>
      </c>
      <c r="MG41" s="28">
        <v>5.5126170065323103</v>
      </c>
      <c r="MH41" s="28">
        <v>-20.546223734055108</v>
      </c>
      <c r="MI41" s="28">
        <v>82.422814116581463</v>
      </c>
      <c r="MJ41" s="28">
        <v>0.55121601733052716</v>
      </c>
      <c r="MK41" s="28">
        <v>66.996733077804734</v>
      </c>
      <c r="ML41" s="28">
        <v>70.297927366455781</v>
      </c>
      <c r="MM41" s="28">
        <v>69.781174513819735</v>
      </c>
      <c r="MN41" s="28">
        <v>591.17986618476652</v>
      </c>
      <c r="MO41" s="28">
        <v>652.90940210091242</v>
      </c>
      <c r="MP41" s="28">
        <v>22.203756605237729</v>
      </c>
      <c r="MQ41" s="28">
        <v>-1.498329000591861</v>
      </c>
      <c r="MR41" s="28">
        <v>15.837550813233028</v>
      </c>
      <c r="MS41" s="28">
        <v>68.190850265186484</v>
      </c>
      <c r="MT41" s="28">
        <v>30.690821045293795</v>
      </c>
      <c r="MU41" s="28">
        <v>4.8750000000000002E-2</v>
      </c>
      <c r="MV41" s="28">
        <v>1.7481857689021056</v>
      </c>
      <c r="MW41" s="28">
        <v>35.958936611694369</v>
      </c>
      <c r="MX41" s="28">
        <v>2.1759396774913919</v>
      </c>
      <c r="MY41" s="28">
        <v>0.1079266678162006</v>
      </c>
      <c r="MZ41" s="28">
        <v>1.9433423532657157</v>
      </c>
      <c r="NA41" s="28">
        <v>1.4999999999999042E-2</v>
      </c>
      <c r="NB41" s="28">
        <v>67.54252114625379</v>
      </c>
      <c r="NC41" s="28">
        <v>57.495666732479734</v>
      </c>
      <c r="ND41" s="28">
        <v>-0.13199201425163687</v>
      </c>
      <c r="NE41" s="28">
        <v>10.925146763335428</v>
      </c>
    </row>
    <row r="42" spans="1:369" x14ac:dyDescent="0.25">
      <c r="A42" s="1"/>
      <c r="B42" s="26">
        <v>46784</v>
      </c>
      <c r="C42" s="27">
        <v>23.493801361739255</v>
      </c>
      <c r="D42" s="27">
        <v>26.117639933668677</v>
      </c>
      <c r="E42" s="27">
        <v>34.108850632756514</v>
      </c>
      <c r="F42" s="27">
        <v>34.108850632756514</v>
      </c>
      <c r="G42" s="27">
        <v>27.504982290817477</v>
      </c>
      <c r="H42" s="27">
        <v>16.159592717557331</v>
      </c>
      <c r="I42" s="27">
        <v>39.256073549446185</v>
      </c>
      <c r="J42" s="27">
        <v>154.08127062847174</v>
      </c>
      <c r="K42" s="27">
        <v>159.64759091523825</v>
      </c>
      <c r="L42" s="27">
        <v>24.659116611548335</v>
      </c>
      <c r="M42" s="27">
        <v>34.431660133882829</v>
      </c>
      <c r="N42" s="27">
        <v>25.071674981016574</v>
      </c>
      <c r="O42" s="27">
        <v>24.170365879310094</v>
      </c>
      <c r="P42" s="27">
        <v>24.170365879310094</v>
      </c>
      <c r="Q42" s="27">
        <v>2.8501069999999991</v>
      </c>
      <c r="R42" s="27">
        <v>3.0499248000000287</v>
      </c>
      <c r="S42" s="27">
        <v>4.2998480000000043</v>
      </c>
      <c r="T42" s="27">
        <v>4.4500170000000017</v>
      </c>
      <c r="U42" s="27">
        <v>-10.881500109687417</v>
      </c>
      <c r="V42" s="27">
        <v>-6.6347619311608144</v>
      </c>
      <c r="W42" s="27">
        <v>-2.7517541260660375E-2</v>
      </c>
      <c r="X42" s="27">
        <v>1115.1172782289141</v>
      </c>
      <c r="Y42" s="27">
        <v>1.6618910353314549</v>
      </c>
      <c r="Z42" s="27">
        <v>1.6313382042006719</v>
      </c>
      <c r="AA42" s="27">
        <v>1.2799880683157745</v>
      </c>
      <c r="AB42" s="27">
        <v>1.2799880683157745</v>
      </c>
      <c r="AC42" s="27">
        <v>1.1657497544243376</v>
      </c>
      <c r="AD42" s="27">
        <v>1.1657497544243376</v>
      </c>
      <c r="AE42" s="27">
        <v>23.34576749262483</v>
      </c>
      <c r="AF42" s="27">
        <v>27.34576749262483</v>
      </c>
      <c r="AG42" s="27">
        <v>0.16257410017990584</v>
      </c>
      <c r="AH42" s="27">
        <v>-70.367331246732547</v>
      </c>
      <c r="AI42" s="27">
        <v>3.5454853279483767</v>
      </c>
      <c r="AJ42" s="27">
        <v>2.9213382042006719</v>
      </c>
      <c r="AK42" s="27">
        <v>54.635454338096338</v>
      </c>
      <c r="AL42" s="27">
        <v>1.6513382042006719</v>
      </c>
      <c r="AM42" s="27">
        <v>-0.12214285714285891</v>
      </c>
      <c r="AN42" s="27">
        <v>-2.4825001019053224E-2</v>
      </c>
      <c r="AO42" s="27">
        <v>-0.12961627499999945</v>
      </c>
      <c r="AP42" s="27">
        <v>-0.1315745626766254</v>
      </c>
      <c r="AQ42" s="27">
        <v>-1.155029286861434</v>
      </c>
      <c r="AR42" s="27">
        <v>17.578123726648631</v>
      </c>
      <c r="AS42" s="27">
        <v>-0.18269963902055589</v>
      </c>
      <c r="AT42" s="27">
        <v>27.398396893328822</v>
      </c>
      <c r="AU42" s="27">
        <v>9.753134999999985E-2</v>
      </c>
      <c r="AV42" s="27">
        <v>-9.7787719624010991E-2</v>
      </c>
      <c r="AW42" s="27">
        <v>-2.4602655000000567E-2</v>
      </c>
      <c r="AX42" s="27">
        <v>7.8087175654247609E-2</v>
      </c>
      <c r="AY42" s="27">
        <v>1.8368728229134408</v>
      </c>
      <c r="AZ42" s="27">
        <v>-12.281478905940784</v>
      </c>
      <c r="BA42" s="27">
        <v>2.0102702989800014</v>
      </c>
      <c r="BB42" s="27">
        <v>-0.11249148729058206</v>
      </c>
      <c r="BC42" s="27">
        <v>9.6512159820030003</v>
      </c>
      <c r="BD42" s="27">
        <v>69.365879811437381</v>
      </c>
      <c r="BE42" s="27">
        <v>440.47288022787762</v>
      </c>
      <c r="BF42" s="27">
        <v>-1.155029286861434</v>
      </c>
      <c r="BG42" s="27">
        <v>2.0935953359999986</v>
      </c>
      <c r="BH42" s="27">
        <v>1.9931629714285806</v>
      </c>
      <c r="BI42" s="27">
        <v>12.736295</v>
      </c>
      <c r="BJ42" s="27">
        <v>12.647747928571526</v>
      </c>
      <c r="BK42" s="27">
        <v>195.87116835232754</v>
      </c>
      <c r="BL42" s="27">
        <v>-0.14249148729058206</v>
      </c>
      <c r="BM42" s="27">
        <v>53.235523845768157</v>
      </c>
      <c r="BN42" s="27">
        <v>2.088357474634249</v>
      </c>
      <c r="BO42" s="27">
        <v>-6.4857634342481485E-2</v>
      </c>
      <c r="BP42" s="27">
        <v>-0.12714285714285892</v>
      </c>
      <c r="BQ42" s="27">
        <v>89.40399152084359</v>
      </c>
      <c r="BR42" s="27">
        <v>1.9361028878035234</v>
      </c>
      <c r="BS42" s="27">
        <v>0.14665238346574405</v>
      </c>
      <c r="BT42" s="27">
        <v>-47.862448666666587</v>
      </c>
      <c r="BU42" s="27">
        <v>-6.4457950561043411</v>
      </c>
      <c r="BV42" s="27">
        <v>440.1228802278776</v>
      </c>
      <c r="BW42" s="27">
        <v>68.678412955087964</v>
      </c>
      <c r="BX42" s="27">
        <v>11.285002640180092</v>
      </c>
      <c r="BY42" s="27">
        <v>534.68290334704034</v>
      </c>
      <c r="BZ42" s="27">
        <v>16.453844039508734</v>
      </c>
      <c r="CA42" s="27">
        <v>349.64030893912872</v>
      </c>
      <c r="CB42" s="27">
        <v>-10.308593644574888</v>
      </c>
      <c r="CC42" s="27">
        <v>-21.306607937908176</v>
      </c>
      <c r="CD42" s="27">
        <v>-12.553466863962534</v>
      </c>
      <c r="CE42" s="27">
        <v>-21.22683856704732</v>
      </c>
      <c r="CF42" s="27">
        <v>75.441945301977611</v>
      </c>
      <c r="CG42" s="27">
        <v>75.441945301977611</v>
      </c>
      <c r="CH42" s="27">
        <v>79.120126198724648</v>
      </c>
      <c r="CI42" s="27">
        <v>310.68673680179091</v>
      </c>
      <c r="CJ42" s="27">
        <v>75.441945301977611</v>
      </c>
      <c r="CK42" s="27">
        <v>64.921420077133163</v>
      </c>
      <c r="CL42" s="27">
        <v>505.59297064473975</v>
      </c>
      <c r="CM42" s="27">
        <v>460.59297064473975</v>
      </c>
      <c r="CN42" s="27">
        <v>19.162500000000009</v>
      </c>
      <c r="CO42" s="27">
        <v>-10.936935204958893</v>
      </c>
      <c r="CP42" s="27">
        <v>364.6096697090843</v>
      </c>
      <c r="CQ42" s="27">
        <v>3.6249999999997757</v>
      </c>
      <c r="CR42" s="27">
        <v>407.71157662363584</v>
      </c>
      <c r="CS42" s="27">
        <v>1.3749999999998819</v>
      </c>
      <c r="CT42" s="27">
        <v>10.294301596216911</v>
      </c>
      <c r="CU42" s="27">
        <v>642.52604303385533</v>
      </c>
      <c r="CV42" s="27">
        <v>19.567383296090981</v>
      </c>
      <c r="CW42" s="27">
        <v>619.33606673497525</v>
      </c>
      <c r="CX42" s="27">
        <v>-0.12714285714285892</v>
      </c>
      <c r="CY42" s="27">
        <v>1.5776887333761811</v>
      </c>
      <c r="CZ42" s="27">
        <v>-8.1865476449012917E-2</v>
      </c>
      <c r="DA42" s="27">
        <v>1.5413382042006718</v>
      </c>
      <c r="DB42" s="27">
        <v>2.0464599352612192</v>
      </c>
      <c r="DC42" s="27">
        <v>4.2498174000000057</v>
      </c>
      <c r="DD42" s="27">
        <v>3.7401695999999731</v>
      </c>
      <c r="DE42" s="27">
        <v>1.9883574746342489</v>
      </c>
      <c r="DF42" s="27">
        <v>-8.1216326017682888E-2</v>
      </c>
      <c r="DG42" s="27">
        <v>3.740169600000006</v>
      </c>
      <c r="DH42" s="27">
        <v>4.1499275999999918</v>
      </c>
      <c r="DI42" s="27">
        <v>34.703405916528943</v>
      </c>
      <c r="DJ42" s="27">
        <v>34.896583574489945</v>
      </c>
      <c r="DK42" s="27">
        <v>348.96583574489949</v>
      </c>
      <c r="DL42" s="27">
        <v>205.69212740556347</v>
      </c>
      <c r="DM42" s="27">
        <v>35.982546371998765</v>
      </c>
      <c r="DN42" s="27">
        <v>590.91137313612103</v>
      </c>
      <c r="DO42" s="27">
        <v>-10.500000000000005</v>
      </c>
      <c r="DP42" s="27">
        <v>364.13170042140604</v>
      </c>
      <c r="DQ42" s="27">
        <v>346.55140701158473</v>
      </c>
      <c r="DR42" s="27">
        <v>557.03689999999995</v>
      </c>
      <c r="DS42" s="27">
        <v>633.40781143130027</v>
      </c>
      <c r="DT42" s="27">
        <v>642.52604303385533</v>
      </c>
      <c r="DU42" s="27">
        <v>631.69340333097534</v>
      </c>
      <c r="DV42" s="27">
        <v>665.741386987699</v>
      </c>
      <c r="DW42" s="27">
        <v>8.6991984466644112</v>
      </c>
      <c r="DX42" s="27">
        <v>6.8734618942229444</v>
      </c>
      <c r="DY42" s="27">
        <v>18.487479515986866</v>
      </c>
      <c r="DZ42" s="27">
        <v>1.0742771847675687</v>
      </c>
      <c r="EA42" s="27">
        <v>681.741386987699</v>
      </c>
      <c r="EB42" s="27">
        <v>24.398396893328822</v>
      </c>
      <c r="EC42" s="27">
        <v>20.127458606206705</v>
      </c>
      <c r="ED42" s="27">
        <v>10.159592717557331</v>
      </c>
      <c r="EE42" s="27">
        <v>-41.079394941918643</v>
      </c>
      <c r="EF42" s="27">
        <v>0.19483868824919054</v>
      </c>
      <c r="EG42" s="27">
        <v>12.296905077285846</v>
      </c>
      <c r="EH42" s="27">
        <v>4.4417499645674896</v>
      </c>
      <c r="EI42" s="27">
        <v>3.9795364242903037</v>
      </c>
      <c r="EJ42" s="27">
        <v>-82.158789883837287</v>
      </c>
      <c r="EK42" s="27">
        <v>15.100499999999979</v>
      </c>
      <c r="EL42" s="27">
        <v>20.767987500000011</v>
      </c>
      <c r="EM42" s="27">
        <v>-7.772804867229449</v>
      </c>
      <c r="EN42" s="27">
        <v>384.25999849197711</v>
      </c>
      <c r="EO42" s="27">
        <v>2.0000000000000582</v>
      </c>
      <c r="EP42" s="27">
        <v>584.61892726993631</v>
      </c>
      <c r="EQ42" s="27">
        <v>629.6135050569826</v>
      </c>
      <c r="ER42" s="27">
        <v>2.2499999999999987</v>
      </c>
      <c r="ES42" s="27">
        <v>578.565765979714</v>
      </c>
      <c r="ET42" s="27">
        <v>20.442272544548025</v>
      </c>
      <c r="EU42" s="27">
        <v>645.14073621965395</v>
      </c>
      <c r="EV42" s="27">
        <v>645.14073621965395</v>
      </c>
      <c r="EW42" s="27">
        <v>10.231839726055066</v>
      </c>
      <c r="EX42" s="27">
        <v>-7.8095396000602397</v>
      </c>
      <c r="EY42" s="27">
        <v>514.63138781867826</v>
      </c>
      <c r="EZ42" s="27">
        <v>-7.9930717163522393</v>
      </c>
      <c r="FA42" s="27">
        <v>481.9704481859502</v>
      </c>
      <c r="FB42" s="27">
        <v>553.77439990966843</v>
      </c>
      <c r="FC42" s="27">
        <v>-16.097787719624012</v>
      </c>
      <c r="FD42" s="27">
        <v>-90.158789883837287</v>
      </c>
      <c r="FE42" s="27">
        <v>9844.461082145277</v>
      </c>
      <c r="FF42" s="27">
        <v>106.98307417238685</v>
      </c>
      <c r="FG42" s="27">
        <v>12.020192476970372</v>
      </c>
      <c r="FH42" s="27">
        <v>707.73687103097109</v>
      </c>
      <c r="FI42" s="27">
        <v>15.25</v>
      </c>
      <c r="FJ42" s="27">
        <v>13.81564269957985</v>
      </c>
      <c r="FK42" s="27">
        <v>16.659592717557331</v>
      </c>
      <c r="FL42" s="27">
        <v>4.1742771847675684</v>
      </c>
      <c r="FM42" s="27">
        <v>-4.9685872499999943</v>
      </c>
      <c r="FN42" s="27">
        <v>60.702960656822377</v>
      </c>
      <c r="FO42" s="27">
        <v>5.7538687739330285</v>
      </c>
      <c r="FP42" s="27">
        <v>3.1742771847675688</v>
      </c>
      <c r="FQ42" s="27">
        <v>58.720210759500198</v>
      </c>
      <c r="FR42" s="27">
        <v>4.4999999999999929</v>
      </c>
      <c r="FS42" s="27">
        <v>2.0000000000000039E-2</v>
      </c>
      <c r="FT42" s="27">
        <v>-0.13257410017990584</v>
      </c>
      <c r="FU42" s="27">
        <v>1.7413382042006718</v>
      </c>
      <c r="FV42" s="27">
        <v>2.0550000000000015</v>
      </c>
      <c r="FW42" s="27">
        <v>1.1909824330915302</v>
      </c>
      <c r="FX42" s="27">
        <v>-10.500000000000005</v>
      </c>
      <c r="FY42" s="27">
        <v>1.7913382042006718</v>
      </c>
      <c r="FZ42" s="27">
        <v>-8.3417600000001327E-2</v>
      </c>
      <c r="GA42" s="27">
        <v>2.1666502623781003</v>
      </c>
      <c r="GB42" s="27">
        <v>-3.5761596608337434</v>
      </c>
      <c r="GC42" s="27">
        <v>24.589403753594397</v>
      </c>
      <c r="GD42" s="27">
        <v>51.148756541855583</v>
      </c>
      <c r="GE42" s="27">
        <v>0.16919092500000008</v>
      </c>
      <c r="GF42" s="27">
        <v>452.7211200070646</v>
      </c>
      <c r="GG42" s="27">
        <v>58.789345050891477</v>
      </c>
      <c r="GH42" s="27">
        <v>452.32112000706462</v>
      </c>
      <c r="GI42" s="27">
        <v>2.5695715499999912</v>
      </c>
      <c r="GJ42" s="27">
        <v>24.589364247294913</v>
      </c>
      <c r="GK42" s="27">
        <v>5.771580000000017</v>
      </c>
      <c r="GL42" s="27">
        <v>-1.2685366157712701</v>
      </c>
      <c r="GM42" s="27">
        <v>-6.8436411456720414E-3</v>
      </c>
      <c r="GN42" s="27">
        <v>1.7435420934324179</v>
      </c>
      <c r="GO42" s="27">
        <v>248.68808450033183</v>
      </c>
      <c r="GP42" s="27">
        <v>4.4999999999999929</v>
      </c>
      <c r="GQ42" s="27">
        <v>0.1266025239334394</v>
      </c>
      <c r="GR42" s="27">
        <v>622.37723558605478</v>
      </c>
      <c r="GS42" s="27">
        <v>28.542791880936733</v>
      </c>
      <c r="GT42" s="27">
        <v>6.5000001341105011E-3</v>
      </c>
      <c r="GU42" s="27">
        <v>0.16770751781463605</v>
      </c>
      <c r="GV42" s="27">
        <v>-90.158789883837287</v>
      </c>
      <c r="GW42" s="27">
        <v>0.2243491660199094</v>
      </c>
      <c r="GX42" s="27">
        <v>8.6316625278434564</v>
      </c>
      <c r="GY42" s="27">
        <v>12.314144015208722</v>
      </c>
      <c r="GZ42" s="27">
        <v>0.37531205817742852</v>
      </c>
      <c r="HA42" s="27">
        <v>0.46531205817742849</v>
      </c>
      <c r="HB42" s="27">
        <v>12.49383573025426</v>
      </c>
      <c r="HC42" s="27">
        <v>0.16047983632335017</v>
      </c>
      <c r="HD42" s="27">
        <v>0.16047983632335017</v>
      </c>
      <c r="HE42" s="27">
        <v>2.1368728229134408</v>
      </c>
      <c r="HF42" s="27">
        <v>2.1368728229134409E-2</v>
      </c>
      <c r="HG42" s="27">
        <v>-0.10684364114567205</v>
      </c>
      <c r="HH42" s="27">
        <v>-9.6843641145672052E-2</v>
      </c>
      <c r="HI42" s="27">
        <v>-7.7517541260660378E-2</v>
      </c>
      <c r="HJ42" s="27">
        <v>2.2357542199594445</v>
      </c>
      <c r="HK42" s="27">
        <v>4.8224999999999615E-2</v>
      </c>
      <c r="HL42" s="27">
        <v>0.16822499999999993</v>
      </c>
      <c r="HM42" s="27">
        <v>27.88227988437675</v>
      </c>
      <c r="HN42" s="27">
        <v>27.993452691415385</v>
      </c>
      <c r="HO42" s="27">
        <v>622.96723558605481</v>
      </c>
      <c r="HP42" s="27">
        <v>1219.4480503234859</v>
      </c>
      <c r="HQ42" s="27">
        <v>1259.4440503234873</v>
      </c>
      <c r="HR42" s="27">
        <v>589.91612328426493</v>
      </c>
      <c r="HS42" s="27">
        <v>591.91612328426493</v>
      </c>
      <c r="HT42" s="27">
        <v>631.75651897603893</v>
      </c>
      <c r="HU42" s="27">
        <v>635.76131465893059</v>
      </c>
      <c r="HV42" s="27">
        <v>621.741386987699</v>
      </c>
      <c r="HW42" s="27">
        <v>9.9520163432763411</v>
      </c>
      <c r="HX42" s="27">
        <v>1.0742771847675687</v>
      </c>
      <c r="HY42" s="27">
        <v>-74.367331246732547</v>
      </c>
      <c r="HZ42" s="27">
        <v>567.59144242857326</v>
      </c>
      <c r="IA42" s="27">
        <v>590.24634002245205</v>
      </c>
      <c r="IB42" s="27">
        <v>4.4419095337646866</v>
      </c>
      <c r="IC42" s="27">
        <v>3.091473672886369</v>
      </c>
      <c r="ID42" s="27">
        <v>63.962497577888534</v>
      </c>
      <c r="IE42" s="27">
        <v>590.91137313612171</v>
      </c>
      <c r="IF42" s="27">
        <v>75.390843100649079</v>
      </c>
      <c r="IG42" s="27">
        <v>0.20000047307971158</v>
      </c>
      <c r="IH42" s="27">
        <v>424.01222187626672</v>
      </c>
      <c r="II42" s="27">
        <v>-19.757023619475547</v>
      </c>
      <c r="IJ42" s="27">
        <v>364.13170042140604</v>
      </c>
      <c r="IK42" s="27">
        <v>18.020722280448471</v>
      </c>
      <c r="IL42" s="27">
        <v>385.53357425744304</v>
      </c>
      <c r="IM42" s="27">
        <v>364.13170042140604</v>
      </c>
      <c r="IN42" s="27">
        <v>-37.183665623366274</v>
      </c>
      <c r="IO42" s="27">
        <v>-35.183665623366274</v>
      </c>
      <c r="IP42" s="27">
        <v>365.57995601428854</v>
      </c>
      <c r="IQ42" s="27">
        <v>-2.0000172309047652</v>
      </c>
      <c r="IR42" s="27">
        <v>404.01702211145266</v>
      </c>
      <c r="IS42" s="27">
        <v>33.004001617431662</v>
      </c>
      <c r="IT42" s="27">
        <v>20.000099999999986</v>
      </c>
      <c r="IU42" s="27">
        <v>-10.799273239745652</v>
      </c>
      <c r="IV42" s="27">
        <v>-10.751552890436148</v>
      </c>
      <c r="IW42" s="27">
        <v>364.6096697090843</v>
      </c>
      <c r="IX42" s="27">
        <v>347.76687676461859</v>
      </c>
      <c r="IY42" s="27">
        <v>-1.23134999999997</v>
      </c>
      <c r="IZ42" s="27">
        <v>-35.761596608337435</v>
      </c>
      <c r="JA42" s="27">
        <v>1.13261700653231</v>
      </c>
      <c r="JB42" s="27">
        <v>1.7500000000000147</v>
      </c>
      <c r="JC42" s="27">
        <v>17.398396893328822</v>
      </c>
      <c r="JD42" s="27">
        <v>16.908673114667391</v>
      </c>
      <c r="JE42" s="27">
        <v>-5.0234111180035583</v>
      </c>
      <c r="JF42" s="27">
        <v>209.97065142005113</v>
      </c>
      <c r="JG42" s="27">
        <v>629.81217784195746</v>
      </c>
      <c r="JH42" s="27">
        <v>633.55539803438967</v>
      </c>
      <c r="JI42" s="27">
        <v>612.45146481078837</v>
      </c>
      <c r="JJ42" s="27">
        <v>612.93386681025265</v>
      </c>
      <c r="JK42" s="27">
        <v>587.6135050569826</v>
      </c>
      <c r="JL42" s="27">
        <v>611.0462277385783</v>
      </c>
      <c r="JM42" s="27">
        <v>3.426588881996441</v>
      </c>
      <c r="JN42" s="27">
        <v>18.127458606206705</v>
      </c>
      <c r="JO42" s="27">
        <v>622.91313477280153</v>
      </c>
      <c r="JP42" s="27">
        <v>18.345517319358834</v>
      </c>
      <c r="JQ42" s="27">
        <v>18.345517319358834</v>
      </c>
      <c r="JR42" s="27">
        <v>588.67832051521043</v>
      </c>
      <c r="JS42" s="27">
        <v>2064.5699462890634</v>
      </c>
      <c r="JT42" s="27">
        <v>1440</v>
      </c>
      <c r="JU42" s="27">
        <v>672.978084260527</v>
      </c>
      <c r="JV42" s="27">
        <v>674.62299233191709</v>
      </c>
      <c r="JW42" s="27">
        <v>27.453844039508734</v>
      </c>
      <c r="JX42" s="27">
        <v>51.508290765518716</v>
      </c>
      <c r="JY42" s="27">
        <v>22.453844039508734</v>
      </c>
      <c r="JZ42" s="27">
        <v>-0.34724999999998457</v>
      </c>
      <c r="KA42" s="27">
        <v>51.108756541855584</v>
      </c>
      <c r="KB42" s="27">
        <v>-27.917766161727762</v>
      </c>
      <c r="KC42" s="27">
        <v>18.345767492624834</v>
      </c>
      <c r="KD42" s="27">
        <v>212.47116598202371</v>
      </c>
      <c r="KE42" s="27">
        <v>18.34576749262483</v>
      </c>
      <c r="KF42" s="27">
        <v>-213.45491347830637</v>
      </c>
      <c r="KG42" s="27">
        <v>65.20223050689691</v>
      </c>
      <c r="KH42" s="27">
        <v>44.428309247589013</v>
      </c>
      <c r="KI42" s="27">
        <v>-0.20860778439080413</v>
      </c>
      <c r="KJ42" s="27">
        <v>-0.34146407165879339</v>
      </c>
      <c r="KK42" s="27">
        <v>248.78808450033182</v>
      </c>
      <c r="KL42" s="27">
        <v>247.3771312475379</v>
      </c>
      <c r="KM42" s="27">
        <v>377.75557964089592</v>
      </c>
      <c r="KN42" s="27">
        <v>478.76131465893059</v>
      </c>
      <c r="KO42" s="27">
        <v>803.43714285714282</v>
      </c>
      <c r="KP42" s="27">
        <v>1429.5700073242192</v>
      </c>
      <c r="KQ42" s="27">
        <v>48.080769907881489</v>
      </c>
      <c r="KR42" s="27">
        <v>49.643394929887634</v>
      </c>
      <c r="KS42" s="27">
        <v>-7.4367331246732551</v>
      </c>
      <c r="KT42" s="27">
        <v>-9.5837933840554914</v>
      </c>
      <c r="KU42" s="27">
        <v>-9.5837933840554914</v>
      </c>
      <c r="KV42" s="27">
        <v>374.60615125772745</v>
      </c>
      <c r="KW42" s="27">
        <v>-7.4367331246732551</v>
      </c>
      <c r="KX42" s="27">
        <v>-6.9197071321807737</v>
      </c>
      <c r="KY42" s="27">
        <v>20.000047307971158</v>
      </c>
      <c r="KZ42" s="27">
        <v>14.249459999999988</v>
      </c>
      <c r="LA42" s="27">
        <v>346.55140701158473</v>
      </c>
      <c r="LB42" s="27">
        <v>353.80301552127986</v>
      </c>
      <c r="LC42" s="27">
        <v>5.7494277097441353</v>
      </c>
      <c r="LD42" s="27">
        <v>-8.7922589331353844</v>
      </c>
      <c r="LE42" s="27">
        <v>-17.671339439340471</v>
      </c>
      <c r="LF42" s="27">
        <v>81.185843037445721</v>
      </c>
      <c r="LG42" s="27">
        <v>16.659592717557331</v>
      </c>
      <c r="LH42" s="27">
        <v>8.8726170065323107</v>
      </c>
      <c r="LI42" s="27">
        <v>16.898396893328822</v>
      </c>
      <c r="LJ42" s="27">
        <v>16.608288185967513</v>
      </c>
      <c r="LK42" s="27">
        <v>32.904001617431661</v>
      </c>
      <c r="LL42" s="27">
        <v>584.61892726993631</v>
      </c>
      <c r="LM42" s="27">
        <v>9.6666661864515668E-2</v>
      </c>
      <c r="LN42" s="27">
        <v>89.40399152084359</v>
      </c>
      <c r="LO42" s="27">
        <v>3.956169097693687</v>
      </c>
      <c r="LP42" s="27">
        <v>3.956169097693687</v>
      </c>
      <c r="LQ42" s="27">
        <v>29.044735234442257</v>
      </c>
      <c r="LR42" s="27">
        <v>-167.65562122759175</v>
      </c>
      <c r="LS42" s="27">
        <v>0.35435049451261064</v>
      </c>
      <c r="LT42" s="27">
        <v>21.000047307971158</v>
      </c>
      <c r="LU42" s="27">
        <v>2.1257101620047387</v>
      </c>
      <c r="LV42" s="28">
        <v>5.5888684164454245</v>
      </c>
      <c r="LW42" s="28">
        <v>3.3465888819964409</v>
      </c>
      <c r="LX42" s="28">
        <v>8.7964416545941422</v>
      </c>
      <c r="LY42" s="28">
        <v>3.5556170065323101</v>
      </c>
      <c r="LZ42" s="28">
        <v>1.0000000000000033</v>
      </c>
      <c r="MA42" s="28">
        <v>354.68673680179091</v>
      </c>
      <c r="MB42" s="28">
        <v>56.961351410514453</v>
      </c>
      <c r="MC42" s="28">
        <v>1.0000000000000009</v>
      </c>
      <c r="MD42" s="28">
        <v>448.21013876424405</v>
      </c>
      <c r="ME42" s="28">
        <v>82.507289730855646</v>
      </c>
      <c r="MF42" s="28">
        <v>80.457219758242758</v>
      </c>
      <c r="MG42" s="28">
        <v>5.5126170065323103</v>
      </c>
      <c r="MH42" s="28">
        <v>-19.335618023844471</v>
      </c>
      <c r="MI42" s="28">
        <v>82.261946830717662</v>
      </c>
      <c r="MJ42" s="28">
        <v>0.51824617573785769</v>
      </c>
      <c r="MK42" s="28">
        <v>67.279561000848304</v>
      </c>
      <c r="ML42" s="28">
        <v>70.587103460140739</v>
      </c>
      <c r="MM42" s="28">
        <v>69.915526568842708</v>
      </c>
      <c r="MN42" s="28">
        <v>597.6135050569826</v>
      </c>
      <c r="MO42" s="28">
        <v>653.75649573970009</v>
      </c>
      <c r="MP42" s="28">
        <v>22.204757227130205</v>
      </c>
      <c r="MQ42" s="28">
        <v>-1.498329000591861</v>
      </c>
      <c r="MR42" s="28">
        <v>16.000563477744169</v>
      </c>
      <c r="MS42" s="28">
        <v>68.497525086487045</v>
      </c>
      <c r="MT42" s="28">
        <v>30.859637442682651</v>
      </c>
      <c r="MU42" s="28">
        <v>4.8750000000000002E-2</v>
      </c>
      <c r="MV42" s="28">
        <v>1.7613382042006718</v>
      </c>
      <c r="MW42" s="28">
        <v>35.761596608337435</v>
      </c>
      <c r="MX42" s="28">
        <v>2.1583574746342489</v>
      </c>
      <c r="MY42" s="28">
        <v>0.1079195186357184</v>
      </c>
      <c r="MZ42" s="28">
        <v>1.9302702989800014</v>
      </c>
      <c r="NA42" s="28">
        <v>1.4999999999999042E-2</v>
      </c>
      <c r="NB42" s="28">
        <v>67.785674222380308</v>
      </c>
      <c r="NC42" s="28">
        <v>57.731398966082899</v>
      </c>
      <c r="ND42" s="28">
        <v>-0.13199201425163687</v>
      </c>
      <c r="NE42" s="28">
        <v>10.972397395598737</v>
      </c>
    </row>
    <row r="43" spans="1:369" x14ac:dyDescent="0.25">
      <c r="A43" s="1"/>
      <c r="B43" s="26">
        <v>46813</v>
      </c>
      <c r="C43" s="27">
        <v>23.343365815250877</v>
      </c>
      <c r="D43" s="27">
        <v>26.091490914912498</v>
      </c>
      <c r="E43" s="27">
        <v>33.919165416901947</v>
      </c>
      <c r="F43" s="27">
        <v>33.919165416901947</v>
      </c>
      <c r="G43" s="27">
        <v>27.485713388091728</v>
      </c>
      <c r="H43" s="27">
        <v>15.940481326611994</v>
      </c>
      <c r="I43" s="27">
        <v>39.259996410798188</v>
      </c>
      <c r="J43" s="27">
        <v>154.75672902317658</v>
      </c>
      <c r="K43" s="27">
        <v>158.56997771844993</v>
      </c>
      <c r="L43" s="27">
        <v>24.619586918553168</v>
      </c>
      <c r="M43" s="27">
        <v>34.466053960807095</v>
      </c>
      <c r="N43" s="27">
        <v>25.064148962911407</v>
      </c>
      <c r="O43" s="27">
        <v>24.235404735074631</v>
      </c>
      <c r="P43" s="27">
        <v>24.235404735074631</v>
      </c>
      <c r="Q43" s="27">
        <v>2.8501069999999991</v>
      </c>
      <c r="R43" s="27">
        <v>3.0499248000000287</v>
      </c>
      <c r="S43" s="27">
        <v>4.2998480000000043</v>
      </c>
      <c r="T43" s="27">
        <v>4.4500170000000017</v>
      </c>
      <c r="U43" s="27">
        <v>-10.891923885102852</v>
      </c>
      <c r="V43" s="27">
        <v>-6.4012237576575348</v>
      </c>
      <c r="W43" s="27">
        <v>1.4990173417972812E-2</v>
      </c>
      <c r="X43" s="27">
        <v>1109.5439211805888</v>
      </c>
      <c r="Y43" s="27">
        <v>1.8358098381654331</v>
      </c>
      <c r="Z43" s="27">
        <v>1.6510152339843285</v>
      </c>
      <c r="AA43" s="27">
        <v>1.2799880683157745</v>
      </c>
      <c r="AB43" s="27">
        <v>1.2799880683157745</v>
      </c>
      <c r="AC43" s="27">
        <v>1.1657975054080192</v>
      </c>
      <c r="AD43" s="27">
        <v>1.1657975054080192</v>
      </c>
      <c r="AE43" s="27">
        <v>23.342502291690561</v>
      </c>
      <c r="AF43" s="27">
        <v>27.342502291690561</v>
      </c>
      <c r="AG43" s="27">
        <v>0.16251113402770592</v>
      </c>
      <c r="AH43" s="27">
        <v>-70.951919603215075</v>
      </c>
      <c r="AI43" s="27">
        <v>3.5589481985721747</v>
      </c>
      <c r="AJ43" s="27">
        <v>2.9410152339843285</v>
      </c>
      <c r="AK43" s="27">
        <v>54.686081566036322</v>
      </c>
      <c r="AL43" s="27">
        <v>1.6710152339843285</v>
      </c>
      <c r="AM43" s="27">
        <v>-0.17300000000000246</v>
      </c>
      <c r="AN43" s="27">
        <v>-2.4825001019053224E-2</v>
      </c>
      <c r="AO43" s="27">
        <v>-0.25276947499999891</v>
      </c>
      <c r="AP43" s="27">
        <v>-0.25443812072016453</v>
      </c>
      <c r="AQ43" s="27">
        <v>-0.95705646568537939</v>
      </c>
      <c r="AR43" s="27">
        <v>16.882021875991683</v>
      </c>
      <c r="AS43" s="27">
        <v>-0.17873124335806082</v>
      </c>
      <c r="AT43" s="27">
        <v>27.564807061460549</v>
      </c>
      <c r="AU43" s="27">
        <v>0.11378149999999983</v>
      </c>
      <c r="AV43" s="27">
        <v>-6.9480481346122072E-2</v>
      </c>
      <c r="AW43" s="27">
        <v>-6.5450000000001507E-2</v>
      </c>
      <c r="AX43" s="27">
        <v>0.100330548511391</v>
      </c>
      <c r="AY43" s="27">
        <v>1.8268282536065839</v>
      </c>
      <c r="AZ43" s="27">
        <v>-12.290866392896454</v>
      </c>
      <c r="BA43" s="27">
        <v>1.9910583404085727</v>
      </c>
      <c r="BB43" s="27">
        <v>-0.10999548729630411</v>
      </c>
      <c r="BC43" s="27">
        <v>9.5153355614958191</v>
      </c>
      <c r="BD43" s="27">
        <v>69.33764245855491</v>
      </c>
      <c r="BE43" s="27">
        <v>440.29357322293566</v>
      </c>
      <c r="BF43" s="27">
        <v>-0.95705646568537939</v>
      </c>
      <c r="BG43" s="27">
        <v>2.0307265649999984</v>
      </c>
      <c r="BH43" s="27">
        <v>1.934669707142866</v>
      </c>
      <c r="BI43" s="27">
        <v>12.437727499999999</v>
      </c>
      <c r="BJ43" s="27">
        <v>12.27780478571438</v>
      </c>
      <c r="BK43" s="27">
        <v>198.50121115791765</v>
      </c>
      <c r="BL43" s="27">
        <v>-0.13999548729630412</v>
      </c>
      <c r="BM43" s="27">
        <v>53.284820223225111</v>
      </c>
      <c r="BN43" s="27">
        <v>2.0913888889199637</v>
      </c>
      <c r="BO43" s="27">
        <v>-3.8626661735930004E-2</v>
      </c>
      <c r="BP43" s="27">
        <v>-0.17800000000000246</v>
      </c>
      <c r="BQ43" s="27">
        <v>88.901671512298662</v>
      </c>
      <c r="BR43" s="27">
        <v>1.9356984242900905</v>
      </c>
      <c r="BS43" s="27">
        <v>-0.10000692159744982</v>
      </c>
      <c r="BT43" s="27">
        <v>-67.109078666666562</v>
      </c>
      <c r="BU43" s="27">
        <v>-6.635172492773199</v>
      </c>
      <c r="BV43" s="27">
        <v>439.94357322293564</v>
      </c>
      <c r="BW43" s="27">
        <v>68.746956180092596</v>
      </c>
      <c r="BX43" s="27">
        <v>11.131288550683342</v>
      </c>
      <c r="BY43" s="27">
        <v>534.84089417194718</v>
      </c>
      <c r="BZ43" s="27">
        <v>16.441852933950425</v>
      </c>
      <c r="CA43" s="27">
        <v>348.80585324804861</v>
      </c>
      <c r="CB43" s="27">
        <v>-10.360522057993601</v>
      </c>
      <c r="CC43" s="27">
        <v>-21.306607937908176</v>
      </c>
      <c r="CD43" s="27">
        <v>-12.601657412196035</v>
      </c>
      <c r="CE43" s="27">
        <v>-21.22909818901471</v>
      </c>
      <c r="CF43" s="27">
        <v>75.256344010581259</v>
      </c>
      <c r="CG43" s="27">
        <v>75.256344010581259</v>
      </c>
      <c r="CH43" s="27">
        <v>79.297593526042348</v>
      </c>
      <c r="CI43" s="27">
        <v>309.95060906818867</v>
      </c>
      <c r="CJ43" s="27">
        <v>75.256344010581259</v>
      </c>
      <c r="CK43" s="27">
        <v>65.054580645569175</v>
      </c>
      <c r="CL43" s="27">
        <v>505.7423658283135</v>
      </c>
      <c r="CM43" s="27">
        <v>460.7423658283135</v>
      </c>
      <c r="CN43" s="27">
        <v>19.162500000000009</v>
      </c>
      <c r="CO43" s="27">
        <v>-10.787023977575656</v>
      </c>
      <c r="CP43" s="27">
        <v>365.31058583023338</v>
      </c>
      <c r="CQ43" s="27">
        <v>3.6249999999997757</v>
      </c>
      <c r="CR43" s="27">
        <v>405.94915378499695</v>
      </c>
      <c r="CS43" s="27">
        <v>1.3749999999998819</v>
      </c>
      <c r="CT43" s="27">
        <v>10.128652515699937</v>
      </c>
      <c r="CU43" s="27">
        <v>641.44557744547637</v>
      </c>
      <c r="CV43" s="27">
        <v>18.992963428542211</v>
      </c>
      <c r="CW43" s="27">
        <v>618.2328788201105</v>
      </c>
      <c r="CX43" s="27">
        <v>-0.17800000000000246</v>
      </c>
      <c r="CY43" s="27">
        <v>1.5975399162894768</v>
      </c>
      <c r="CZ43" s="27">
        <v>-3.4838885678676872E-2</v>
      </c>
      <c r="DA43" s="27">
        <v>1.5610152339843284</v>
      </c>
      <c r="DB43" s="27">
        <v>2.0599602272036384</v>
      </c>
      <c r="DC43" s="27">
        <v>4.2498174000000057</v>
      </c>
      <c r="DD43" s="27">
        <v>3.7401695999999731</v>
      </c>
      <c r="DE43" s="27">
        <v>1.9913888889199636</v>
      </c>
      <c r="DF43" s="27">
        <v>-3.4559304106249342E-2</v>
      </c>
      <c r="DG43" s="27">
        <v>3.740169600000006</v>
      </c>
      <c r="DH43" s="27">
        <v>4.1499275999999918</v>
      </c>
      <c r="DI43" s="27">
        <v>34.661703445970325</v>
      </c>
      <c r="DJ43" s="27">
        <v>34.854648965748318</v>
      </c>
      <c r="DK43" s="27">
        <v>348.54648965748322</v>
      </c>
      <c r="DL43" s="27">
        <v>205.79492207193306</v>
      </c>
      <c r="DM43" s="27">
        <v>35.939306780924859</v>
      </c>
      <c r="DN43" s="27">
        <v>598.78665656858811</v>
      </c>
      <c r="DO43" s="27">
        <v>-10.500000000000005</v>
      </c>
      <c r="DP43" s="27">
        <v>363.87210123012181</v>
      </c>
      <c r="DQ43" s="27">
        <v>347.28681661318126</v>
      </c>
      <c r="DR43" s="27">
        <v>557.03689999999995</v>
      </c>
      <c r="DS43" s="27">
        <v>633.75113819975343</v>
      </c>
      <c r="DT43" s="27">
        <v>641.44557744547637</v>
      </c>
      <c r="DU43" s="27">
        <v>626.42419255154459</v>
      </c>
      <c r="DV43" s="27">
        <v>666.14050485763937</v>
      </c>
      <c r="DW43" s="27">
        <v>8.7824035307302744</v>
      </c>
      <c r="DX43" s="27">
        <v>6.6830674442536298</v>
      </c>
      <c r="DY43" s="27">
        <v>18.480495763799091</v>
      </c>
      <c r="DZ43" s="27">
        <v>1.0742771847675687</v>
      </c>
      <c r="EA43" s="27">
        <v>682.14050485763937</v>
      </c>
      <c r="EB43" s="27">
        <v>24.564807061460549</v>
      </c>
      <c r="EC43" s="27">
        <v>20.121865518819085</v>
      </c>
      <c r="ED43" s="27">
        <v>9.9404813266119945</v>
      </c>
      <c r="EE43" s="27">
        <v>-46.373380162597336</v>
      </c>
      <c r="EF43" s="27">
        <v>0.19483868824919054</v>
      </c>
      <c r="EG43" s="27">
        <v>12.138443005128767</v>
      </c>
      <c r="EH43" s="27">
        <v>5.4351244764820814</v>
      </c>
      <c r="EI43" s="27">
        <v>4.5425710651126261</v>
      </c>
      <c r="EJ43" s="27">
        <v>-92.746760325194671</v>
      </c>
      <c r="EK43" s="27">
        <v>15.100499999999979</v>
      </c>
      <c r="EL43" s="27">
        <v>19.87862500000001</v>
      </c>
      <c r="EM43" s="27">
        <v>-7.8333204466628903</v>
      </c>
      <c r="EN43" s="27">
        <v>384.02450944184892</v>
      </c>
      <c r="EO43" s="27">
        <v>2.0000000000000582</v>
      </c>
      <c r="EP43" s="27">
        <v>588.68175918180543</v>
      </c>
      <c r="EQ43" s="27">
        <v>637.50363347375298</v>
      </c>
      <c r="ER43" s="27">
        <v>2.2499999999999987</v>
      </c>
      <c r="ES43" s="27">
        <v>587.35142082594064</v>
      </c>
      <c r="ET43" s="27">
        <v>20.434563792380096</v>
      </c>
      <c r="EU43" s="27">
        <v>642.31006510687257</v>
      </c>
      <c r="EV43" s="27">
        <v>642.31006510687257</v>
      </c>
      <c r="EW43" s="27">
        <v>10.067195740566927</v>
      </c>
      <c r="EX43" s="27">
        <v>-7.8415492401435527</v>
      </c>
      <c r="EY43" s="27">
        <v>514.84333838269492</v>
      </c>
      <c r="EZ43" s="27">
        <v>-8.0279860909348173</v>
      </c>
      <c r="FA43" s="27">
        <v>478.39380179879487</v>
      </c>
      <c r="FB43" s="27">
        <v>558.15974249115038</v>
      </c>
      <c r="FC43" s="27">
        <v>-16.069480481346123</v>
      </c>
      <c r="FD43" s="27">
        <v>-100.74676032519467</v>
      </c>
      <c r="FE43" s="27">
        <v>9863.3858174163015</v>
      </c>
      <c r="FF43" s="27">
        <v>105.60445414462026</v>
      </c>
      <c r="FG43" s="27">
        <v>12.020192476970372</v>
      </c>
      <c r="FH43" s="27">
        <v>707.24086000802185</v>
      </c>
      <c r="FI43" s="27">
        <v>15.25</v>
      </c>
      <c r="FJ43" s="27">
        <v>13.792694705789604</v>
      </c>
      <c r="FK43" s="27">
        <v>16.440481326611994</v>
      </c>
      <c r="FL43" s="27">
        <v>4.1742771847675684</v>
      </c>
      <c r="FM43" s="27">
        <v>-4.9967252999999943</v>
      </c>
      <c r="FN43" s="27">
        <v>60.702871593241667</v>
      </c>
      <c r="FO43" s="27">
        <v>5.5995985686035548</v>
      </c>
      <c r="FP43" s="27">
        <v>3.1742771847675688</v>
      </c>
      <c r="FQ43" s="27">
        <v>58.721688858744031</v>
      </c>
      <c r="FR43" s="27">
        <v>4.4999999999999929</v>
      </c>
      <c r="FS43" s="27">
        <v>2.0000000000000039E-2</v>
      </c>
      <c r="FT43" s="27">
        <v>-0.13251113402770592</v>
      </c>
      <c r="FU43" s="27">
        <v>1.7610152339843286</v>
      </c>
      <c r="FV43" s="27">
        <v>2.0550000000000015</v>
      </c>
      <c r="FW43" s="27">
        <v>1.1910312176462872</v>
      </c>
      <c r="FX43" s="27">
        <v>-10.500000000000005</v>
      </c>
      <c r="FY43" s="27">
        <v>1.8110152339843286</v>
      </c>
      <c r="FZ43" s="27">
        <v>-0.11678292500000187</v>
      </c>
      <c r="GA43" s="27">
        <v>2.1595340808811319</v>
      </c>
      <c r="GB43" s="27">
        <v>-3.5560668604919465</v>
      </c>
      <c r="GC43" s="27">
        <v>24.126440634378444</v>
      </c>
      <c r="GD43" s="27">
        <v>51.152251431156259</v>
      </c>
      <c r="GE43" s="27">
        <v>0.16086105000000006</v>
      </c>
      <c r="GF43" s="27">
        <v>451.5838312832571</v>
      </c>
      <c r="GG43" s="27">
        <v>58.690710293247982</v>
      </c>
      <c r="GH43" s="27">
        <v>451.18383128325712</v>
      </c>
      <c r="GI43" s="27">
        <v>2.6083999499999906</v>
      </c>
      <c r="GJ43" s="27">
        <v>24.126401871893645</v>
      </c>
      <c r="GK43" s="27">
        <v>5.6294800000000169</v>
      </c>
      <c r="GL43" s="27">
        <v>-1.2685685472474739</v>
      </c>
      <c r="GM43" s="27">
        <v>-6.3414126803292004E-3</v>
      </c>
      <c r="GN43" s="27">
        <v>1.7640554044127319</v>
      </c>
      <c r="GO43" s="27">
        <v>247.76430345759661</v>
      </c>
      <c r="GP43" s="27">
        <v>4.4999999999999929</v>
      </c>
      <c r="GQ43" s="27">
        <v>0.13576991319801124</v>
      </c>
      <c r="GR43" s="27">
        <v>623.29683723007383</v>
      </c>
      <c r="GS43" s="27">
        <v>28.118241464692264</v>
      </c>
      <c r="GT43" s="27">
        <v>6.5000001341105011E-3</v>
      </c>
      <c r="GU43" s="27">
        <v>0.15660027595937234</v>
      </c>
      <c r="GV43" s="27">
        <v>-100.74676032519467</v>
      </c>
      <c r="GW43" s="27">
        <v>0.25159912368506349</v>
      </c>
      <c r="GX43" s="27">
        <v>15.055606074569619</v>
      </c>
      <c r="GY43" s="27">
        <v>25.119653609027317</v>
      </c>
      <c r="GZ43" s="27">
        <v>0.34851884689680324</v>
      </c>
      <c r="HA43" s="27">
        <v>0.4385188468968032</v>
      </c>
      <c r="HB43" s="27">
        <v>19.386682378940868</v>
      </c>
      <c r="HC43" s="27">
        <v>0.16048640983538945</v>
      </c>
      <c r="HD43" s="27">
        <v>0.16048640983538945</v>
      </c>
      <c r="HE43" s="27">
        <v>2.1268282536065839</v>
      </c>
      <c r="HF43" s="27">
        <v>2.126828253606584E-2</v>
      </c>
      <c r="HG43" s="27">
        <v>-0.10634141268032921</v>
      </c>
      <c r="HH43" s="27">
        <v>-9.6341412680329211E-2</v>
      </c>
      <c r="HI43" s="27">
        <v>-3.5009826582027191E-2</v>
      </c>
      <c r="HJ43" s="27">
        <v>2.2219829177477828</v>
      </c>
      <c r="HK43" s="27">
        <v>4.8224999999999615E-2</v>
      </c>
      <c r="HL43" s="27">
        <v>0.16822499999999993</v>
      </c>
      <c r="HM43" s="27">
        <v>27.88227988437675</v>
      </c>
      <c r="HN43" s="27">
        <v>27.97103999910841</v>
      </c>
      <c r="HO43" s="27">
        <v>623.88683723007387</v>
      </c>
      <c r="HP43" s="27">
        <v>1218.4723943176266</v>
      </c>
      <c r="HQ43" s="27">
        <v>1258.4363943176279</v>
      </c>
      <c r="HR43" s="27">
        <v>589.91612328426493</v>
      </c>
      <c r="HS43" s="27">
        <v>591.91612328426493</v>
      </c>
      <c r="HT43" s="27">
        <v>631.92195553504871</v>
      </c>
      <c r="HU43" s="27">
        <v>635.92779994414661</v>
      </c>
      <c r="HV43" s="27">
        <v>622.14050485763937</v>
      </c>
      <c r="HW43" s="27">
        <v>4.2836876939052217</v>
      </c>
      <c r="HX43" s="27">
        <v>1.0742771847675687</v>
      </c>
      <c r="HY43" s="27">
        <v>-74.951919603215075</v>
      </c>
      <c r="HZ43" s="27">
        <v>571.99629161954829</v>
      </c>
      <c r="IA43" s="27">
        <v>590.20870559926846</v>
      </c>
      <c r="IB43" s="27">
        <v>5.4325640597189038</v>
      </c>
      <c r="IC43" s="27">
        <v>3.3931709642056922</v>
      </c>
      <c r="ID43" s="27">
        <v>71.667824358644523</v>
      </c>
      <c r="IE43" s="27">
        <v>598.7866565685888</v>
      </c>
      <c r="IF43" s="27">
        <v>82.434806722713361</v>
      </c>
      <c r="IG43" s="27">
        <v>0.19499297993826445</v>
      </c>
      <c r="IH43" s="27">
        <v>423.58531188075875</v>
      </c>
      <c r="II43" s="27">
        <v>-19.792890635259653</v>
      </c>
      <c r="IJ43" s="27">
        <v>363.87210123012181</v>
      </c>
      <c r="IK43" s="27">
        <v>18.043750059142269</v>
      </c>
      <c r="IL43" s="27">
        <v>385.57461476052163</v>
      </c>
      <c r="IM43" s="27">
        <v>363.87210123012181</v>
      </c>
      <c r="IN43" s="27">
        <v>-37.475959801607537</v>
      </c>
      <c r="IO43" s="27">
        <v>-35.475959801607537</v>
      </c>
      <c r="IP43" s="27">
        <v>365.575457663375</v>
      </c>
      <c r="IQ43" s="27">
        <v>-2.0000172309047652</v>
      </c>
      <c r="IR43" s="27">
        <v>403.81740007710857</v>
      </c>
      <c r="IS43" s="27">
        <v>33.004001617431662</v>
      </c>
      <c r="IT43" s="27">
        <v>19.499074999999987</v>
      </c>
      <c r="IU43" s="27">
        <v>-10.77968743949846</v>
      </c>
      <c r="IV43" s="27">
        <v>-10.731967090188956</v>
      </c>
      <c r="IW43" s="27">
        <v>365.31058583023338</v>
      </c>
      <c r="IX43" s="27">
        <v>348.26237057853592</v>
      </c>
      <c r="IY43" s="27">
        <v>-1.1194499999999727</v>
      </c>
      <c r="IZ43" s="27">
        <v>-35.560668604919464</v>
      </c>
      <c r="JA43" s="27">
        <v>1.3780626887699072</v>
      </c>
      <c r="JB43" s="27">
        <v>1.7500000000000147</v>
      </c>
      <c r="JC43" s="27">
        <v>17.564807061460549</v>
      </c>
      <c r="JD43" s="27">
        <v>16.365769172286072</v>
      </c>
      <c r="JE43" s="27">
        <v>-5.0234111180035583</v>
      </c>
      <c r="JF43" s="27">
        <v>206.58791972434008</v>
      </c>
      <c r="JG43" s="27">
        <v>630.25103962052208</v>
      </c>
      <c r="JH43" s="27">
        <v>634.00834731367434</v>
      </c>
      <c r="JI43" s="27">
        <v>612.96530531604458</v>
      </c>
      <c r="JJ43" s="27">
        <v>607.95011144087516</v>
      </c>
      <c r="JK43" s="27">
        <v>595.50363347375298</v>
      </c>
      <c r="JL43" s="27">
        <v>606.15243843825408</v>
      </c>
      <c r="JM43" s="27">
        <v>3.426588881996441</v>
      </c>
      <c r="JN43" s="27">
        <v>18.121865518819085</v>
      </c>
      <c r="JO43" s="27">
        <v>623.4357525119907</v>
      </c>
      <c r="JP43" s="27">
        <v>18.342252162950693</v>
      </c>
      <c r="JQ43" s="27">
        <v>18.342252162950693</v>
      </c>
      <c r="JR43" s="27">
        <v>596.52384327101981</v>
      </c>
      <c r="JS43" s="27">
        <v>2063.5376613159192</v>
      </c>
      <c r="JT43" s="27">
        <v>1440</v>
      </c>
      <c r="JU43" s="27">
        <v>671.91651788603656</v>
      </c>
      <c r="JV43" s="27">
        <v>675.04063357278835</v>
      </c>
      <c r="JW43" s="27">
        <v>27.441852933950425</v>
      </c>
      <c r="JX43" s="27">
        <v>51.511812975536586</v>
      </c>
      <c r="JY43" s="27">
        <v>22.441852933950425</v>
      </c>
      <c r="JZ43" s="27">
        <v>-0.34724999999998457</v>
      </c>
      <c r="KA43" s="27">
        <v>51.11225143115626</v>
      </c>
      <c r="KB43" s="27">
        <v>-29.432316170501558</v>
      </c>
      <c r="KC43" s="27">
        <v>18.342502291690558</v>
      </c>
      <c r="KD43" s="27">
        <v>209.25495935634683</v>
      </c>
      <c r="KE43" s="27">
        <v>18.342502291690561</v>
      </c>
      <c r="KF43" s="27">
        <v>-210.24023104640418</v>
      </c>
      <c r="KG43" s="27">
        <v>63.852260444641054</v>
      </c>
      <c r="KH43" s="27">
        <v>43.91023425636282</v>
      </c>
      <c r="KI43" s="27">
        <v>-0.30803111290132806</v>
      </c>
      <c r="KJ43" s="27">
        <v>-0.44088740016931732</v>
      </c>
      <c r="KK43" s="27">
        <v>247.86430345759661</v>
      </c>
      <c r="KL43" s="27">
        <v>247.3771312475379</v>
      </c>
      <c r="KM43" s="27">
        <v>377.765088466382</v>
      </c>
      <c r="KN43" s="27">
        <v>479.92779994414661</v>
      </c>
      <c r="KO43" s="27">
        <v>803.43714285714282</v>
      </c>
      <c r="KP43" s="27">
        <v>1428.4263513183598</v>
      </c>
      <c r="KQ43" s="27">
        <v>48.080769907881489</v>
      </c>
      <c r="KR43" s="27">
        <v>49.643394929887634</v>
      </c>
      <c r="KS43" s="27">
        <v>-7.4951919603215078</v>
      </c>
      <c r="KT43" s="27">
        <v>-9.6047085441964821</v>
      </c>
      <c r="KU43" s="27">
        <v>-9.6047085441964821</v>
      </c>
      <c r="KV43" s="27">
        <v>374.6906127901305</v>
      </c>
      <c r="KW43" s="27">
        <v>-7.4951919603215078</v>
      </c>
      <c r="KX43" s="27">
        <v>-6.8296663965247326</v>
      </c>
      <c r="KY43" s="27">
        <v>19.499297993826445</v>
      </c>
      <c r="KZ43" s="27">
        <v>13.99988999999999</v>
      </c>
      <c r="LA43" s="27">
        <v>347.28681661318126</v>
      </c>
      <c r="LB43" s="27">
        <v>354.13756199794091</v>
      </c>
      <c r="LC43" s="27">
        <v>5.499644389846595</v>
      </c>
      <c r="LD43" s="27">
        <v>-8.7904732919856094</v>
      </c>
      <c r="LE43" s="27">
        <v>-19.177863000258078</v>
      </c>
      <c r="LF43" s="27">
        <v>81.032807791384982</v>
      </c>
      <c r="LG43" s="27">
        <v>16.440481326611994</v>
      </c>
      <c r="LH43" s="27">
        <v>9.118062688769907</v>
      </c>
      <c r="LI43" s="27">
        <v>17.064807061460549</v>
      </c>
      <c r="LJ43" s="27">
        <v>16.388168311099868</v>
      </c>
      <c r="LK43" s="27">
        <v>32.904001617431661</v>
      </c>
      <c r="LL43" s="27">
        <v>588.68175918180543</v>
      </c>
      <c r="LM43" s="27">
        <v>9.6666661864515668E-2</v>
      </c>
      <c r="LN43" s="27">
        <v>88.901671512298662</v>
      </c>
      <c r="LO43" s="27">
        <v>3.8641037810118579</v>
      </c>
      <c r="LP43" s="27">
        <v>3.8641037810118579</v>
      </c>
      <c r="LQ43" s="27">
        <v>28.802975699929249</v>
      </c>
      <c r="LR43" s="27">
        <v>-169.0869920395991</v>
      </c>
      <c r="LS43" s="27">
        <v>0.35435049451261064</v>
      </c>
      <c r="LT43" s="27">
        <v>20.499297993826445</v>
      </c>
      <c r="LU43" s="27">
        <v>2.157839202072422</v>
      </c>
      <c r="LV43" s="28">
        <v>5.680174091348662</v>
      </c>
      <c r="LW43" s="28">
        <v>3.3465888819964409</v>
      </c>
      <c r="LX43" s="28">
        <v>9.2566692205756187</v>
      </c>
      <c r="LY43" s="28">
        <v>3.8010626887699073</v>
      </c>
      <c r="LZ43" s="28">
        <v>1.0000000000000033</v>
      </c>
      <c r="MA43" s="28">
        <v>353.95060906818867</v>
      </c>
      <c r="MB43" s="28">
        <v>56.531639354081697</v>
      </c>
      <c r="MC43" s="28">
        <v>1.0000000000000009</v>
      </c>
      <c r="MD43" s="28">
        <v>447.92626182782749</v>
      </c>
      <c r="ME43" s="28">
        <v>82.364815867453544</v>
      </c>
      <c r="MF43" s="28">
        <v>80.301235458010822</v>
      </c>
      <c r="MG43" s="28">
        <v>5.7580626887699076</v>
      </c>
      <c r="MH43" s="28">
        <v>-17.289213338206945</v>
      </c>
      <c r="MI43" s="28">
        <v>82.109360892865283</v>
      </c>
      <c r="MJ43" s="28">
        <v>0.41460640109002578</v>
      </c>
      <c r="MK43" s="28">
        <v>67.427063820800299</v>
      </c>
      <c r="ML43" s="28">
        <v>70.727527467467098</v>
      </c>
      <c r="MM43" s="28">
        <v>70.238067397812415</v>
      </c>
      <c r="MN43" s="28">
        <v>605.50363347375298</v>
      </c>
      <c r="MO43" s="28">
        <v>654.15735948576992</v>
      </c>
      <c r="MP43" s="28">
        <v>22.205666769676519</v>
      </c>
      <c r="MQ43" s="28">
        <v>-1.498329000591861</v>
      </c>
      <c r="MR43" s="28">
        <v>16.14458437551615</v>
      </c>
      <c r="MS43" s="28">
        <v>68.75649493558528</v>
      </c>
      <c r="MT43" s="28">
        <v>31.013106894854332</v>
      </c>
      <c r="MU43" s="28">
        <v>4.8750000000000002E-2</v>
      </c>
      <c r="MV43" s="28">
        <v>1.7810152339843286</v>
      </c>
      <c r="MW43" s="28">
        <v>35.560668604919464</v>
      </c>
      <c r="MX43" s="28">
        <v>2.1613888889199635</v>
      </c>
      <c r="MY43" s="28">
        <v>0.10791263762933392</v>
      </c>
      <c r="MZ43" s="28">
        <v>1.9110583404085726</v>
      </c>
      <c r="NA43" s="28">
        <v>1.4999999999999042E-2</v>
      </c>
      <c r="NB43" s="28">
        <v>68.008564542162929</v>
      </c>
      <c r="NC43" s="28">
        <v>57.949882499666323</v>
      </c>
      <c r="ND43" s="28">
        <v>-0.13199201425163687</v>
      </c>
      <c r="NE43" s="28">
        <v>10.817584654123221</v>
      </c>
    </row>
    <row r="44" spans="1:369" x14ac:dyDescent="0.25">
      <c r="A44" s="1"/>
      <c r="B44" s="26">
        <v>46844</v>
      </c>
      <c r="C44" s="27">
        <v>23.13884634688079</v>
      </c>
      <c r="D44" s="27">
        <v>26.178271845049711</v>
      </c>
      <c r="E44" s="27">
        <v>33.700007297093144</v>
      </c>
      <c r="F44" s="27">
        <v>33.700007297093144</v>
      </c>
      <c r="G44" s="27">
        <v>27.464476837010785</v>
      </c>
      <c r="H44" s="27">
        <v>15.800337489882082</v>
      </c>
      <c r="I44" s="27">
        <v>39.247703400819553</v>
      </c>
      <c r="J44" s="27">
        <v>155.39361541520253</v>
      </c>
      <c r="K44" s="27">
        <v>157.43013637345913</v>
      </c>
      <c r="L44" s="27">
        <v>24.577769754522805</v>
      </c>
      <c r="M44" s="27">
        <v>34.501661157083156</v>
      </c>
      <c r="N44" s="27">
        <v>25.055092455697412</v>
      </c>
      <c r="O44" s="27">
        <v>23.879243494547758</v>
      </c>
      <c r="P44" s="27">
        <v>23.879243494547758</v>
      </c>
      <c r="Q44" s="27">
        <v>2.8499999999999974</v>
      </c>
      <c r="R44" s="27">
        <v>3.050000000000002</v>
      </c>
      <c r="S44" s="27">
        <v>4.3000000000000069</v>
      </c>
      <c r="T44" s="27">
        <v>4.4500000000000011</v>
      </c>
      <c r="U44" s="27">
        <v>-10.898536173680766</v>
      </c>
      <c r="V44" s="27">
        <v>-5.5475608123080065</v>
      </c>
      <c r="W44" s="27">
        <v>4.4129325709132611E-2</v>
      </c>
      <c r="X44" s="27">
        <v>1163.3219261218157</v>
      </c>
      <c r="Y44" s="27">
        <v>2.0106378089697734</v>
      </c>
      <c r="Z44" s="27">
        <v>1.8400737690230686</v>
      </c>
      <c r="AA44" s="27">
        <v>1.2799880683157738</v>
      </c>
      <c r="AB44" s="27">
        <v>1.2799880683157738</v>
      </c>
      <c r="AC44" s="27">
        <v>1.1658471537675912</v>
      </c>
      <c r="AD44" s="27">
        <v>1.1658471537675914</v>
      </c>
      <c r="AE44" s="27">
        <v>23.230575872740371</v>
      </c>
      <c r="AF44" s="27">
        <v>27.230575872740371</v>
      </c>
      <c r="AG44" s="27">
        <v>0.16146896688106122</v>
      </c>
      <c r="AH44" s="27">
        <v>-71.123623652430794</v>
      </c>
      <c r="AI44" s="27">
        <v>3.5562222014008986</v>
      </c>
      <c r="AJ44" s="27">
        <v>3.1300737690230687</v>
      </c>
      <c r="AK44" s="27">
        <v>54.736597316269538</v>
      </c>
      <c r="AL44" s="27">
        <v>1.8600737690230686</v>
      </c>
      <c r="AM44" s="27">
        <v>-0.23920964285714705</v>
      </c>
      <c r="AN44" s="27">
        <v>-5.7083335782711825E-2</v>
      </c>
      <c r="AO44" s="27">
        <v>-0.26800449499999895</v>
      </c>
      <c r="AP44" s="27">
        <v>-0.269981835595408</v>
      </c>
      <c r="AQ44" s="27">
        <v>-0.75900097474159256</v>
      </c>
      <c r="AR44" s="27">
        <v>16.090280697130304</v>
      </c>
      <c r="AS44" s="27">
        <v>-0.19171210460223206</v>
      </c>
      <c r="AT44" s="27">
        <v>26.995387372097685</v>
      </c>
      <c r="AU44" s="27">
        <v>0.14154139999999998</v>
      </c>
      <c r="AV44" s="27">
        <v>-5.7970007258886506E-2</v>
      </c>
      <c r="AW44" s="27">
        <v>-0.20828362500000122</v>
      </c>
      <c r="AX44" s="27">
        <v>7.6626541368532752E-2</v>
      </c>
      <c r="AY44" s="27">
        <v>1.8217243015039355</v>
      </c>
      <c r="AZ44" s="27">
        <v>-12.297022985931612</v>
      </c>
      <c r="BA44" s="27">
        <v>2.0070526432657161</v>
      </c>
      <c r="BB44" s="27">
        <v>-8.9990105296139405E-2</v>
      </c>
      <c r="BC44" s="27">
        <v>8.6361687995998917</v>
      </c>
      <c r="BD44" s="27">
        <v>69.307306513526242</v>
      </c>
      <c r="BE44" s="27">
        <v>440.10094003818654</v>
      </c>
      <c r="BF44" s="27">
        <v>-0.75900097474159256</v>
      </c>
      <c r="BG44" s="27">
        <v>1.9708825500000065</v>
      </c>
      <c r="BH44" s="27">
        <v>1.75647245714287</v>
      </c>
      <c r="BI44" s="27">
        <v>11.628222857142847</v>
      </c>
      <c r="BJ44" s="27">
        <v>11.144263928571563</v>
      </c>
      <c r="BK44" s="27">
        <v>208.56424312150639</v>
      </c>
      <c r="BL44" s="27">
        <v>-0.1199901052961394</v>
      </c>
      <c r="BM44" s="27">
        <v>53.334518688909185</v>
      </c>
      <c r="BN44" s="27">
        <v>2.0836791846342488</v>
      </c>
      <c r="BO44" s="27">
        <v>-3.3375298745488856E-2</v>
      </c>
      <c r="BP44" s="27">
        <v>-0.24420964285714705</v>
      </c>
      <c r="BQ44" s="27">
        <v>88.396235837228019</v>
      </c>
      <c r="BR44" s="27">
        <v>1.9550280664442399</v>
      </c>
      <c r="BS44" s="27">
        <v>-3.6069835823305585E-2</v>
      </c>
      <c r="BT44" s="27">
        <v>-62.100982552380927</v>
      </c>
      <c r="BU44" s="27">
        <v>-6.4500296654791214</v>
      </c>
      <c r="BV44" s="27">
        <v>439.75094003818651</v>
      </c>
      <c r="BW44" s="27">
        <v>68.782614250107343</v>
      </c>
      <c r="BX44" s="27">
        <v>9.9384463551695443</v>
      </c>
      <c r="BY44" s="27">
        <v>534.70215187269127</v>
      </c>
      <c r="BZ44" s="27">
        <v>16.866129118114099</v>
      </c>
      <c r="CA44" s="27">
        <v>370.6167153338555</v>
      </c>
      <c r="CB44" s="27">
        <v>-6.4375880884264776</v>
      </c>
      <c r="CC44" s="27">
        <v>-21.507524399757393</v>
      </c>
      <c r="CD44" s="27">
        <v>-8.5532430892345719</v>
      </c>
      <c r="CE44" s="27">
        <v>-22.481574389892888</v>
      </c>
      <c r="CF44" s="27">
        <v>76.672423431401924</v>
      </c>
      <c r="CG44" s="27">
        <v>76.672423431401938</v>
      </c>
      <c r="CH44" s="27">
        <v>78.735209675614172</v>
      </c>
      <c r="CI44" s="27">
        <v>303.48373408840092</v>
      </c>
      <c r="CJ44" s="27">
        <v>76.672423431401938</v>
      </c>
      <c r="CK44" s="27">
        <v>64.538793070413917</v>
      </c>
      <c r="CL44" s="27">
        <v>505.649499916276</v>
      </c>
      <c r="CM44" s="27">
        <v>460.649499916276</v>
      </c>
      <c r="CN44" s="27">
        <v>19.162500000000001</v>
      </c>
      <c r="CO44" s="27">
        <v>-7.708041463461166</v>
      </c>
      <c r="CP44" s="27">
        <v>368.64714868294868</v>
      </c>
      <c r="CQ44" s="27">
        <v>11.562499999999888</v>
      </c>
      <c r="CR44" s="27">
        <v>405.4968501986242</v>
      </c>
      <c r="CS44" s="27">
        <v>9.2630000114440314</v>
      </c>
      <c r="CT44" s="27">
        <v>8.9784121795669787</v>
      </c>
      <c r="CU44" s="27">
        <v>639.80761990850647</v>
      </c>
      <c r="CV44" s="27">
        <v>19.719009142206861</v>
      </c>
      <c r="CW44" s="27">
        <v>617.73977473360219</v>
      </c>
      <c r="CX44" s="27">
        <v>-0.24420964285714705</v>
      </c>
      <c r="CY44" s="27">
        <v>1.6053645550812392</v>
      </c>
      <c r="CZ44" s="27">
        <v>-2.6463913637993926E-3</v>
      </c>
      <c r="DA44" s="27">
        <v>1.7500737690230685</v>
      </c>
      <c r="DB44" s="27">
        <v>2.0792420868970392</v>
      </c>
      <c r="DC44" s="27">
        <v>4.2499999999999973</v>
      </c>
      <c r="DD44" s="27">
        <v>3.7399999999999936</v>
      </c>
      <c r="DE44" s="27">
        <v>1.9836791846342487</v>
      </c>
      <c r="DF44" s="27">
        <v>-2.2053261364995201E-3</v>
      </c>
      <c r="DG44" s="27">
        <v>3.7399999999999971</v>
      </c>
      <c r="DH44" s="27">
        <v>4.1499999999999915</v>
      </c>
      <c r="DI44" s="27">
        <v>34.627423995884229</v>
      </c>
      <c r="DJ44" s="27">
        <v>34.804927960020102</v>
      </c>
      <c r="DK44" s="27">
        <v>348.04927960020092</v>
      </c>
      <c r="DL44" s="27">
        <v>205.87770074603679</v>
      </c>
      <c r="DM44" s="27">
        <v>35.894196626652686</v>
      </c>
      <c r="DN44" s="27">
        <v>628.04333246661156</v>
      </c>
      <c r="DO44" s="27">
        <v>-10.499999999999996</v>
      </c>
      <c r="DP44" s="27">
        <v>365.11772659938453</v>
      </c>
      <c r="DQ44" s="27">
        <v>350.61363164251162</v>
      </c>
      <c r="DR44" s="27">
        <v>552.99999999999989</v>
      </c>
      <c r="DS44" s="27">
        <v>633.3382914049655</v>
      </c>
      <c r="DT44" s="27">
        <v>641.57297949543477</v>
      </c>
      <c r="DU44" s="27">
        <v>634.88512812098634</v>
      </c>
      <c r="DV44" s="27">
        <v>665.66169263342329</v>
      </c>
      <c r="DW44" s="27">
        <v>8.4976936860488426</v>
      </c>
      <c r="DX44" s="27">
        <v>7.4499121864434317</v>
      </c>
      <c r="DY44" s="27">
        <v>18.370123821272195</v>
      </c>
      <c r="DZ44" s="27">
        <v>1.0742771847675554</v>
      </c>
      <c r="EA44" s="27">
        <v>681.66169263342329</v>
      </c>
      <c r="EB44" s="27">
        <v>23.995387372097685</v>
      </c>
      <c r="EC44" s="27">
        <v>20.010281533536077</v>
      </c>
      <c r="ED44" s="27">
        <v>9.8003374898820823</v>
      </c>
      <c r="EE44" s="27">
        <v>-52.059863702349581</v>
      </c>
      <c r="EF44" s="27">
        <v>-5.0701611834518108</v>
      </c>
      <c r="EG44" s="27">
        <v>11.970962555240886</v>
      </c>
      <c r="EH44" s="27">
        <v>9.1430362147164264</v>
      </c>
      <c r="EI44" s="27">
        <v>8.6573322635191197</v>
      </c>
      <c r="EJ44" s="27">
        <v>-104.11972740469916</v>
      </c>
      <c r="EK44" s="27">
        <v>15.178571428571416</v>
      </c>
      <c r="EL44" s="27">
        <v>24.31968571428574</v>
      </c>
      <c r="EM44" s="27">
        <v>-7.8896267277717609</v>
      </c>
      <c r="EN44" s="27">
        <v>385.36238535416589</v>
      </c>
      <c r="EO44" s="27">
        <v>2.0000000000000524</v>
      </c>
      <c r="EP44" s="27">
        <v>648.72724852025726</v>
      </c>
      <c r="EQ44" s="27">
        <v>667.69272936451921</v>
      </c>
      <c r="ER44" s="27">
        <v>2.2994999885559082</v>
      </c>
      <c r="ES44" s="27">
        <v>603.30578669497061</v>
      </c>
      <c r="ET44" s="27">
        <v>20.325186738467767</v>
      </c>
      <c r="EU44" s="27">
        <v>632.76648699653504</v>
      </c>
      <c r="EV44" s="27">
        <v>632.76648699653504</v>
      </c>
      <c r="EW44" s="27">
        <v>8.9160348703979437</v>
      </c>
      <c r="EX44" s="27">
        <v>-7.8983850692898008</v>
      </c>
      <c r="EY44" s="27">
        <v>514.7595023785683</v>
      </c>
      <c r="EZ44" s="27">
        <v>-8.0879297043814589</v>
      </c>
      <c r="FA44" s="27">
        <v>483.23432296705107</v>
      </c>
      <c r="FB44" s="27">
        <v>610.53404474487331</v>
      </c>
      <c r="FC44" s="27">
        <v>-16.057970007258888</v>
      </c>
      <c r="FD44" s="27">
        <v>-112.11972740469916</v>
      </c>
      <c r="FE44" s="27">
        <v>9953.4730144396144</v>
      </c>
      <c r="FF44" s="27">
        <v>104.1473742305957</v>
      </c>
      <c r="FG44" s="27">
        <v>12.074678191256101</v>
      </c>
      <c r="FH44" s="27">
        <v>708.0390100969588</v>
      </c>
      <c r="FI44" s="27">
        <v>15.25</v>
      </c>
      <c r="FJ44" s="27">
        <v>13.767743555687147</v>
      </c>
      <c r="FK44" s="27">
        <v>16.300337489882082</v>
      </c>
      <c r="FL44" s="27">
        <v>4.1742771847675559</v>
      </c>
      <c r="FM44" s="27">
        <v>-5.6609922857142783</v>
      </c>
      <c r="FN44" s="27">
        <v>61.323623653936664</v>
      </c>
      <c r="FO44" s="27">
        <v>5.4414023616321181</v>
      </c>
      <c r="FP44" s="27">
        <v>3.1742771847675555</v>
      </c>
      <c r="FQ44" s="27">
        <v>59.312255198888316</v>
      </c>
      <c r="FR44" s="27">
        <v>4.4999999999999902</v>
      </c>
      <c r="FS44" s="27">
        <v>2.0000000000000035E-2</v>
      </c>
      <c r="FT44" s="27">
        <v>-0.13146896688106122</v>
      </c>
      <c r="FU44" s="27">
        <v>1.9500737690230687</v>
      </c>
      <c r="FV44" s="27">
        <v>2.0550000000000028</v>
      </c>
      <c r="FW44" s="27">
        <v>1.1910819406456774</v>
      </c>
      <c r="FX44" s="27">
        <v>-10.499999999999996</v>
      </c>
      <c r="FY44" s="27">
        <v>2.0000737690230688</v>
      </c>
      <c r="FZ44" s="27">
        <v>-0.24396791250000055</v>
      </c>
      <c r="GA44" s="27">
        <v>2.150089672982435</v>
      </c>
      <c r="GB44" s="27">
        <v>-3.5358494334891213</v>
      </c>
      <c r="GC44" s="27">
        <v>23.872026372879322</v>
      </c>
      <c r="GD44" s="27">
        <v>51.287816497232185</v>
      </c>
      <c r="GE44" s="27">
        <v>0.15924919428571438</v>
      </c>
      <c r="GF44" s="27">
        <v>449.20583725442742</v>
      </c>
      <c r="GG44" s="27">
        <v>58.592575856280412</v>
      </c>
      <c r="GH44" s="27">
        <v>448.80583725442744</v>
      </c>
      <c r="GI44" s="27">
        <v>3.0093217142857149</v>
      </c>
      <c r="GJ44" s="27">
        <v>23.871941426509125</v>
      </c>
      <c r="GK44" s="27">
        <v>5.7928571428571587</v>
      </c>
      <c r="GL44" s="27">
        <v>-2.026657494280192</v>
      </c>
      <c r="GM44" s="27">
        <v>-6.0862150751967714E-3</v>
      </c>
      <c r="GN44" s="27">
        <v>1.6668340346436155</v>
      </c>
      <c r="GO44" s="27">
        <v>249.77893632776536</v>
      </c>
      <c r="GP44" s="27">
        <v>4.4999999999999902</v>
      </c>
      <c r="GQ44" s="27">
        <v>0.11467165823821945</v>
      </c>
      <c r="GR44" s="27">
        <v>623.71932266001102</v>
      </c>
      <c r="GS44" s="27">
        <v>27.892726237740277</v>
      </c>
      <c r="GT44" s="27">
        <v>6.5000001341105219E-3</v>
      </c>
      <c r="GU44" s="27">
        <v>0.1530963204596722</v>
      </c>
      <c r="GV44" s="27">
        <v>-112.11972740469916</v>
      </c>
      <c r="GW44" s="27">
        <v>0.31875268074562774</v>
      </c>
      <c r="GX44" s="27">
        <v>18.508598850886187</v>
      </c>
      <c r="GY44" s="27">
        <v>32.696238933116163</v>
      </c>
      <c r="GZ44" s="27">
        <v>0.15001590395936626</v>
      </c>
      <c r="HA44" s="27">
        <v>0.24001590395936626</v>
      </c>
      <c r="HB44" s="27">
        <v>22.40647913059637</v>
      </c>
      <c r="HC44" s="27">
        <v>0.16049324454462929</v>
      </c>
      <c r="HD44" s="27">
        <v>0.16049324454462929</v>
      </c>
      <c r="HE44" s="27">
        <v>2.1217243015039355</v>
      </c>
      <c r="HF44" s="27">
        <v>2.1217243015039355E-2</v>
      </c>
      <c r="HG44" s="27">
        <v>-0.10608621507519678</v>
      </c>
      <c r="HH44" s="27">
        <v>-9.6086215075196782E-2</v>
      </c>
      <c r="HI44" s="27">
        <v>-5.8706742908673885E-3</v>
      </c>
      <c r="HJ44" s="27">
        <v>2.2174698448233086</v>
      </c>
      <c r="HK44" s="27">
        <v>7.9224999999999823E-2</v>
      </c>
      <c r="HL44" s="27">
        <v>0.19922499999999982</v>
      </c>
      <c r="HM44" s="27">
        <v>27.890673353963045</v>
      </c>
      <c r="HN44" s="27">
        <v>27.949974638686484</v>
      </c>
      <c r="HO44" s="27">
        <v>624.30932266001105</v>
      </c>
      <c r="HP44" s="27">
        <v>1219.251209368678</v>
      </c>
      <c r="HQ44" s="27">
        <v>1257.267132598877</v>
      </c>
      <c r="HR44" s="27">
        <v>587.77326614140736</v>
      </c>
      <c r="HS44" s="27">
        <v>589.77326614140736</v>
      </c>
      <c r="HT44" s="27">
        <v>632.10513687140394</v>
      </c>
      <c r="HU44" s="27">
        <v>635.03883741608672</v>
      </c>
      <c r="HV44" s="27">
        <v>621.66169263342329</v>
      </c>
      <c r="HW44" s="27">
        <v>13.223435487563052</v>
      </c>
      <c r="HX44" s="27">
        <v>1.0742771847675554</v>
      </c>
      <c r="HY44" s="27">
        <v>-75.123623652430794</v>
      </c>
      <c r="HZ44" s="27">
        <v>625.45360567666978</v>
      </c>
      <c r="IA44" s="27">
        <v>590.34432666401858</v>
      </c>
      <c r="IB44" s="27">
        <v>9.1374490249406364</v>
      </c>
      <c r="IC44" s="27">
        <v>9.8329272765897784</v>
      </c>
      <c r="ID44" s="27">
        <v>116.73355799961077</v>
      </c>
      <c r="IE44" s="27">
        <v>628.04333246661213</v>
      </c>
      <c r="IF44" s="27">
        <v>125.05177296100508</v>
      </c>
      <c r="IG44" s="27">
        <v>0.19249418545679764</v>
      </c>
      <c r="IH44" s="27">
        <v>423.1501339184469</v>
      </c>
      <c r="II44" s="27">
        <v>-19.81987692393119</v>
      </c>
      <c r="IJ44" s="27">
        <v>365.11772659938453</v>
      </c>
      <c r="IK44" s="27">
        <v>18.071504928306894</v>
      </c>
      <c r="IL44" s="27">
        <v>385.59901978213924</v>
      </c>
      <c r="IM44" s="27">
        <v>365.11772659938453</v>
      </c>
      <c r="IN44" s="27">
        <v>-37.561811826215397</v>
      </c>
      <c r="IO44" s="27">
        <v>-35.561811826215397</v>
      </c>
      <c r="IP44" s="27">
        <v>365.59237491253623</v>
      </c>
      <c r="IQ44" s="27">
        <v>-2.0714467087760737</v>
      </c>
      <c r="IR44" s="27">
        <v>405.18226227809708</v>
      </c>
      <c r="IS44" s="27">
        <v>33.006002426147461</v>
      </c>
      <c r="IT44" s="27">
        <v>19.000457142857169</v>
      </c>
      <c r="IU44" s="27">
        <v>-10.757499610518964</v>
      </c>
      <c r="IV44" s="27">
        <v>-10.70977926120946</v>
      </c>
      <c r="IW44" s="27">
        <v>368.64714868294868</v>
      </c>
      <c r="IX44" s="27">
        <v>348.77823174782134</v>
      </c>
      <c r="IY44" s="27">
        <v>-0.77343749999997535</v>
      </c>
      <c r="IZ44" s="27">
        <v>-35.358494334891212</v>
      </c>
      <c r="JA44" s="27">
        <v>0.75489922164801548</v>
      </c>
      <c r="JB44" s="27">
        <v>1.7500000000000331</v>
      </c>
      <c r="JC44" s="27">
        <v>16.995387372097685</v>
      </c>
      <c r="JD44" s="27">
        <v>17.001506700486129</v>
      </c>
      <c r="JE44" s="27">
        <v>-5.0771139637063989</v>
      </c>
      <c r="JF44" s="27">
        <v>211.46914797966775</v>
      </c>
      <c r="JG44" s="27">
        <v>629.81210757898316</v>
      </c>
      <c r="JH44" s="27">
        <v>633.58043184460371</v>
      </c>
      <c r="JI44" s="27">
        <v>612.67440173679756</v>
      </c>
      <c r="JJ44" s="27">
        <v>601.10339701023941</v>
      </c>
      <c r="JK44" s="27">
        <v>625.69272936451921</v>
      </c>
      <c r="JL44" s="27">
        <v>599.89318292822702</v>
      </c>
      <c r="JM44" s="27">
        <v>3.3728860362936008</v>
      </c>
      <c r="JN44" s="27">
        <v>18.010281533536077</v>
      </c>
      <c r="JO44" s="27">
        <v>623.08835500277416</v>
      </c>
      <c r="JP44" s="27">
        <v>18.230726463244082</v>
      </c>
      <c r="JQ44" s="27">
        <v>18.230726463244082</v>
      </c>
      <c r="JR44" s="27">
        <v>625.85275788748015</v>
      </c>
      <c r="JS44" s="27">
        <v>2063.0133049769834</v>
      </c>
      <c r="JT44" s="27">
        <v>1440.0000000000002</v>
      </c>
      <c r="JU44" s="27">
        <v>671.99571181625049</v>
      </c>
      <c r="JV44" s="27">
        <v>674.69082539387728</v>
      </c>
      <c r="JW44" s="27">
        <v>27.866129118114099</v>
      </c>
      <c r="JX44" s="27">
        <v>51.513165909540852</v>
      </c>
      <c r="JY44" s="27">
        <v>22.866129118114099</v>
      </c>
      <c r="JZ44" s="27">
        <v>1.7041923427996153E-14</v>
      </c>
      <c r="KA44" s="27">
        <v>51.247816497232186</v>
      </c>
      <c r="KB44" s="27">
        <v>-39.888071870204186</v>
      </c>
      <c r="KC44" s="27">
        <v>18.230575872740371</v>
      </c>
      <c r="KD44" s="27">
        <v>195.25650066238589</v>
      </c>
      <c r="KE44" s="27">
        <v>18.230575872740371</v>
      </c>
      <c r="KF44" s="27">
        <v>-215.33065260009766</v>
      </c>
      <c r="KG44" s="27">
        <v>70.89491186131059</v>
      </c>
      <c r="KH44" s="27">
        <v>46.399348536736511</v>
      </c>
      <c r="KI44" s="27">
        <v>-0.40445547614950311</v>
      </c>
      <c r="KJ44" s="27">
        <v>-0.53731176341749243</v>
      </c>
      <c r="KK44" s="27">
        <v>249.87893632776536</v>
      </c>
      <c r="KL44" s="27">
        <v>243.58546613946785</v>
      </c>
      <c r="KM44" s="27">
        <v>347.57695282414284</v>
      </c>
      <c r="KN44" s="27">
        <v>480.03883741608672</v>
      </c>
      <c r="KO44" s="27">
        <v>797.76707142857151</v>
      </c>
      <c r="KP44" s="27">
        <v>1427.9499444998614</v>
      </c>
      <c r="KQ44" s="27">
        <v>48.298712765024405</v>
      </c>
      <c r="KR44" s="27">
        <v>49.868420929887698</v>
      </c>
      <c r="KS44" s="27">
        <v>-7.5123623652430798</v>
      </c>
      <c r="KT44" s="27">
        <v>-9.6225204303735303</v>
      </c>
      <c r="KU44" s="27">
        <v>-9.6225204303735303</v>
      </c>
      <c r="KV44" s="27">
        <v>375.03555129597146</v>
      </c>
      <c r="KW44" s="27">
        <v>-7.5123623652430798</v>
      </c>
      <c r="KX44" s="27">
        <v>-5.9868185709445969</v>
      </c>
      <c r="KY44" s="27">
        <v>19.249418545679763</v>
      </c>
      <c r="KZ44" s="27">
        <v>13.999832142857127</v>
      </c>
      <c r="LA44" s="27">
        <v>350.61363164251162</v>
      </c>
      <c r="LB44" s="27">
        <v>354.47398346444203</v>
      </c>
      <c r="LC44" s="27">
        <v>5.2492260823575112</v>
      </c>
      <c r="LD44" s="27">
        <v>-3.9983614442760902</v>
      </c>
      <c r="LE44" s="27">
        <v>-19.412065131715291</v>
      </c>
      <c r="LF44" s="27">
        <v>80.951614464773115</v>
      </c>
      <c r="LG44" s="27">
        <v>16.300337489882082</v>
      </c>
      <c r="LH44" s="27">
        <v>8.4948992216480157</v>
      </c>
      <c r="LI44" s="27">
        <v>16.495387372097685</v>
      </c>
      <c r="LJ44" s="27">
        <v>16.248649782104316</v>
      </c>
      <c r="LK44" s="27">
        <v>32.90600242614746</v>
      </c>
      <c r="LL44" s="27">
        <v>648.72724852025726</v>
      </c>
      <c r="LM44" s="27">
        <v>9.6666661864514919E-2</v>
      </c>
      <c r="LN44" s="27">
        <v>88.396235837228019</v>
      </c>
      <c r="LO44" s="27">
        <v>3.7761432733939038</v>
      </c>
      <c r="LP44" s="27">
        <v>3.7761432733939038</v>
      </c>
      <c r="LQ44" s="27">
        <v>28.801732480112296</v>
      </c>
      <c r="LR44" s="27">
        <v>-169.89551156572659</v>
      </c>
      <c r="LS44" s="27">
        <v>-5.0701611834518108</v>
      </c>
      <c r="LT44" s="27">
        <v>20.249418545679763</v>
      </c>
      <c r="LU44" s="27">
        <v>4.9361242004512489</v>
      </c>
      <c r="LV44" s="28">
        <v>8.8177388544244515</v>
      </c>
      <c r="LW44" s="28">
        <v>3.2928860362936008</v>
      </c>
      <c r="LX44" s="28">
        <v>11.33022286094033</v>
      </c>
      <c r="LY44" s="28">
        <v>3.1778992216480155</v>
      </c>
      <c r="LZ44" s="28">
        <v>1.0000000000000042</v>
      </c>
      <c r="MA44" s="28">
        <v>347.48373408840092</v>
      </c>
      <c r="MB44" s="28">
        <v>57.534171771307122</v>
      </c>
      <c r="MC44" s="28">
        <v>0.95714285543986877</v>
      </c>
      <c r="MD44" s="28">
        <v>447.57975316871227</v>
      </c>
      <c r="ME44" s="28">
        <v>82.278643878939093</v>
      </c>
      <c r="MF44" s="28">
        <v>80.216970184507943</v>
      </c>
      <c r="MG44" s="28">
        <v>5.1348992216480154</v>
      </c>
      <c r="MH44" s="28">
        <v>-16.708155739578029</v>
      </c>
      <c r="MI44" s="28">
        <v>82.018929356841866</v>
      </c>
      <c r="MJ44" s="28">
        <v>1.4454530808974084</v>
      </c>
      <c r="MK44" s="28">
        <v>64.888333075335723</v>
      </c>
      <c r="ML44" s="28">
        <v>68.062827989986786</v>
      </c>
      <c r="MM44" s="28">
        <v>69.209882292393161</v>
      </c>
      <c r="MN44" s="28">
        <v>635.69272936451921</v>
      </c>
      <c r="MO44" s="28">
        <v>653.80421738435098</v>
      </c>
      <c r="MP44" s="28">
        <v>22.206612452716012</v>
      </c>
      <c r="MQ44" s="28">
        <v>-1.5015992821902349</v>
      </c>
      <c r="MR44" s="28">
        <v>15.386888228020682</v>
      </c>
      <c r="MS44" s="28">
        <v>67.672917479117032</v>
      </c>
      <c r="MT44" s="28">
        <v>29.865233457359864</v>
      </c>
      <c r="MU44" s="28">
        <v>-6.4583333333333326E-2</v>
      </c>
      <c r="MV44" s="28">
        <v>1.9700737690230687</v>
      </c>
      <c r="MW44" s="28">
        <v>35.358494334891212</v>
      </c>
      <c r="MX44" s="28">
        <v>2.1536791846342487</v>
      </c>
      <c r="MY44" s="28">
        <v>0.10749729359792286</v>
      </c>
      <c r="MZ44" s="28">
        <v>1.927052643265716</v>
      </c>
      <c r="NA44" s="28">
        <v>1.4999999999998693E-2</v>
      </c>
      <c r="NB44" s="28">
        <v>67.177153465805205</v>
      </c>
      <c r="NC44" s="28">
        <v>57.136831078322089</v>
      </c>
      <c r="ND44" s="28">
        <v>-0.67850881888202563</v>
      </c>
      <c r="NE44" s="28">
        <v>9.6248300641168125</v>
      </c>
    </row>
    <row r="45" spans="1:369" x14ac:dyDescent="0.25">
      <c r="A45" s="1"/>
      <c r="B45" s="26">
        <v>46874</v>
      </c>
      <c r="C45" s="27">
        <v>22.923308868780602</v>
      </c>
      <c r="D45" s="27">
        <v>26.154741989201764</v>
      </c>
      <c r="E45" s="27">
        <v>33.504134926831256</v>
      </c>
      <c r="F45" s="27">
        <v>33.504134926831256</v>
      </c>
      <c r="G45" s="27">
        <v>27.4425534869114</v>
      </c>
      <c r="H45" s="27">
        <v>15.524157483225707</v>
      </c>
      <c r="I45" s="27">
        <v>39.20893640812811</v>
      </c>
      <c r="J45" s="27">
        <v>155.78416485945533</v>
      </c>
      <c r="K45" s="27">
        <v>156.33569402718322</v>
      </c>
      <c r="L45" s="27">
        <v>24.536145717281627</v>
      </c>
      <c r="M45" s="27">
        <v>34.536235424201188</v>
      </c>
      <c r="N45" s="27">
        <v>25.045092418796319</v>
      </c>
      <c r="O45" s="27">
        <v>23.949115158491043</v>
      </c>
      <c r="P45" s="27">
        <v>23.949115158491043</v>
      </c>
      <c r="Q45" s="27">
        <v>2.8499999999999974</v>
      </c>
      <c r="R45" s="27">
        <v>3.050000000000002</v>
      </c>
      <c r="S45" s="27">
        <v>4.3000000000000069</v>
      </c>
      <c r="T45" s="27">
        <v>4.4500000000000011</v>
      </c>
      <c r="U45" s="27">
        <v>-10.848393146171219</v>
      </c>
      <c r="V45" s="27">
        <v>-5.4305323101971839</v>
      </c>
      <c r="W45" s="27">
        <v>4.6622208761377876E-2</v>
      </c>
      <c r="X45" s="27">
        <v>1155.5641649198656</v>
      </c>
      <c r="Y45" s="27">
        <v>1.9999846818680231</v>
      </c>
      <c r="Z45" s="27">
        <v>1.8567392284791056</v>
      </c>
      <c r="AA45" s="27">
        <v>1.2799880683157738</v>
      </c>
      <c r="AB45" s="27">
        <v>1.2799880683157738</v>
      </c>
      <c r="AC45" s="27">
        <v>1.1658939090529918</v>
      </c>
      <c r="AD45" s="27">
        <v>1.1658939090529918</v>
      </c>
      <c r="AE45" s="27">
        <v>23.036827379728805</v>
      </c>
      <c r="AF45" s="27">
        <v>27.036827379728805</v>
      </c>
      <c r="AG45" s="27">
        <v>0.15971110523665985</v>
      </c>
      <c r="AH45" s="27">
        <v>-70.745504710265962</v>
      </c>
      <c r="AI45" s="27">
        <v>3.5529631372318793</v>
      </c>
      <c r="AJ45" s="27">
        <v>3.1467392284791056</v>
      </c>
      <c r="AK45" s="27">
        <v>54.787305569170336</v>
      </c>
      <c r="AL45" s="27">
        <v>1.8767392284791056</v>
      </c>
      <c r="AM45" s="27">
        <v>-0.20664835714286076</v>
      </c>
      <c r="AN45" s="27">
        <v>-5.7083335782711825E-2</v>
      </c>
      <c r="AO45" s="27">
        <v>-0.25794964249999897</v>
      </c>
      <c r="AP45" s="27">
        <v>-0.25992939810080595</v>
      </c>
      <c r="AQ45" s="27">
        <v>-0.66201634977461166</v>
      </c>
      <c r="AR45" s="27">
        <v>15.841379704458516</v>
      </c>
      <c r="AS45" s="27">
        <v>-0.18948456312566614</v>
      </c>
      <c r="AT45" s="27">
        <v>26.971349906547324</v>
      </c>
      <c r="AU45" s="27">
        <v>0.13253239999999997</v>
      </c>
      <c r="AV45" s="27">
        <v>-6.5467207016791776E-2</v>
      </c>
      <c r="AW45" s="27">
        <v>-0.19407712500000113</v>
      </c>
      <c r="AX45" s="27">
        <v>6.7573184225676153E-2</v>
      </c>
      <c r="AY45" s="27">
        <v>1.8242435213315058</v>
      </c>
      <c r="AZ45" s="27">
        <v>-12.346738574424586</v>
      </c>
      <c r="BA45" s="27">
        <v>1.9981436718371446</v>
      </c>
      <c r="BB45" s="27">
        <v>-8.4992019548267281E-2</v>
      </c>
      <c r="BC45" s="27">
        <v>8.3959319546251265</v>
      </c>
      <c r="BD45" s="27">
        <v>69.276942366270831</v>
      </c>
      <c r="BE45" s="27">
        <v>439.90812790303369</v>
      </c>
      <c r="BF45" s="27">
        <v>-0.66201634977461166</v>
      </c>
      <c r="BG45" s="27">
        <v>1.9697296500000063</v>
      </c>
      <c r="BH45" s="27">
        <v>1.7312511428571553</v>
      </c>
      <c r="BI45" s="27">
        <v>11.486528571428561</v>
      </c>
      <c r="BJ45" s="27">
        <v>10.982138571428704</v>
      </c>
      <c r="BK45" s="27">
        <v>209.34518072690753</v>
      </c>
      <c r="BL45" s="27">
        <v>-0.11499201954826728</v>
      </c>
      <c r="BM45" s="27">
        <v>53.288467549607056</v>
      </c>
      <c r="BN45" s="27">
        <v>2.0657168560628207</v>
      </c>
      <c r="BO45" s="27">
        <v>-3.4130498461643295E-2</v>
      </c>
      <c r="BP45" s="27">
        <v>-0.21164835714286076</v>
      </c>
      <c r="BQ45" s="27">
        <v>87.900702257101955</v>
      </c>
      <c r="BR45" s="27">
        <v>1.9526864313683285</v>
      </c>
      <c r="BS45" s="27">
        <v>-3.740568751986835E-2</v>
      </c>
      <c r="BT45" s="27">
        <v>-68.371929352380931</v>
      </c>
      <c r="BU45" s="27">
        <v>-6.6039601150765224</v>
      </c>
      <c r="BV45" s="27">
        <v>439.55812790303366</v>
      </c>
      <c r="BW45" s="27">
        <v>68.835198481429728</v>
      </c>
      <c r="BX45" s="27">
        <v>9.6438353914046129</v>
      </c>
      <c r="BY45" s="27">
        <v>534.85259327783422</v>
      </c>
      <c r="BZ45" s="27">
        <v>16.853434030397334</v>
      </c>
      <c r="CA45" s="27">
        <v>369.24544884524016</v>
      </c>
      <c r="CB45" s="27">
        <v>-6.5663083088542562</v>
      </c>
      <c r="CC45" s="27">
        <v>-21.507524399757393</v>
      </c>
      <c r="CD45" s="27">
        <v>-8.7236606805084662</v>
      </c>
      <c r="CE45" s="27">
        <v>-22.484264526363106</v>
      </c>
      <c r="CF45" s="27">
        <v>75.215028282633639</v>
      </c>
      <c r="CG45" s="27">
        <v>75.215028282633639</v>
      </c>
      <c r="CH45" s="27">
        <v>78.667993111997319</v>
      </c>
      <c r="CI45" s="27">
        <v>302.13984605500593</v>
      </c>
      <c r="CJ45" s="27">
        <v>75.215028282633639</v>
      </c>
      <c r="CK45" s="27">
        <v>64.306776956258403</v>
      </c>
      <c r="CL45" s="27">
        <v>505.791792598482</v>
      </c>
      <c r="CM45" s="27">
        <v>460.791792598482</v>
      </c>
      <c r="CN45" s="27">
        <v>19.162500000000001</v>
      </c>
      <c r="CO45" s="27">
        <v>-7.7544695610079755</v>
      </c>
      <c r="CP45" s="27">
        <v>368.43734041005757</v>
      </c>
      <c r="CQ45" s="27">
        <v>11.562499999999888</v>
      </c>
      <c r="CR45" s="27">
        <v>403.24329983945319</v>
      </c>
      <c r="CS45" s="27">
        <v>9.2630000114440314</v>
      </c>
      <c r="CT45" s="27">
        <v>8.6478266036516249</v>
      </c>
      <c r="CU45" s="27">
        <v>639.2371969610316</v>
      </c>
      <c r="CV45" s="27">
        <v>19.640959688008486</v>
      </c>
      <c r="CW45" s="27">
        <v>617.12732606594966</v>
      </c>
      <c r="CX45" s="27">
        <v>-0.21164835714286076</v>
      </c>
      <c r="CY45" s="27">
        <v>1.615116083192653</v>
      </c>
      <c r="CZ45" s="27">
        <v>0</v>
      </c>
      <c r="DA45" s="27">
        <v>1.7667392284791055</v>
      </c>
      <c r="DB45" s="27">
        <v>2.0763113284012462</v>
      </c>
      <c r="DC45" s="27">
        <v>4.2499999999999973</v>
      </c>
      <c r="DD45" s="27">
        <v>3.7399999999999936</v>
      </c>
      <c r="DE45" s="27">
        <v>1.9657168560628206</v>
      </c>
      <c r="DF45" s="27">
        <v>0</v>
      </c>
      <c r="DG45" s="27">
        <v>3.7399999999999971</v>
      </c>
      <c r="DH45" s="27">
        <v>4.1499999999999915</v>
      </c>
      <c r="DI45" s="27">
        <v>34.592879478729522</v>
      </c>
      <c r="DJ45" s="27">
        <v>34.749610700920044</v>
      </c>
      <c r="DK45" s="27">
        <v>347.49610700920039</v>
      </c>
      <c r="DL45" s="27">
        <v>205.96006829984594</v>
      </c>
      <c r="DM45" s="27">
        <v>35.851312281817982</v>
      </c>
      <c r="DN45" s="27">
        <v>630.37978694762933</v>
      </c>
      <c r="DO45" s="27">
        <v>-10.499999999999996</v>
      </c>
      <c r="DP45" s="27">
        <v>364.16032603175756</v>
      </c>
      <c r="DQ45" s="27">
        <v>350.37948169537589</v>
      </c>
      <c r="DR45" s="27">
        <v>552.99999999999989</v>
      </c>
      <c r="DS45" s="27">
        <v>631.89756728098064</v>
      </c>
      <c r="DT45" s="27">
        <v>641.00098263482153</v>
      </c>
      <c r="DU45" s="27">
        <v>633.18266621284636</v>
      </c>
      <c r="DV45" s="27">
        <v>664.24753055023825</v>
      </c>
      <c r="DW45" s="27">
        <v>8.4856749532736622</v>
      </c>
      <c r="DX45" s="27">
        <v>7.2303312802910114</v>
      </c>
      <c r="DY45" s="27">
        <v>18.176688197077201</v>
      </c>
      <c r="DZ45" s="27">
        <v>1.0742771847675554</v>
      </c>
      <c r="EA45" s="27">
        <v>680.24753055023825</v>
      </c>
      <c r="EB45" s="27">
        <v>23.971349906547324</v>
      </c>
      <c r="EC45" s="27">
        <v>19.817179421087186</v>
      </c>
      <c r="ED45" s="27">
        <v>9.5241574832257072</v>
      </c>
      <c r="EE45" s="27">
        <v>-54.249327628968871</v>
      </c>
      <c r="EF45" s="27">
        <v>-5.0701611834518108</v>
      </c>
      <c r="EG45" s="27">
        <v>11.812173298078552</v>
      </c>
      <c r="EH45" s="27">
        <v>9.4495142365919165</v>
      </c>
      <c r="EI45" s="27">
        <v>8.9260026586647339</v>
      </c>
      <c r="EJ45" s="27">
        <v>-108.49865525793774</v>
      </c>
      <c r="EK45" s="27">
        <v>15.178571428571416</v>
      </c>
      <c r="EL45" s="27">
        <v>23.547835714285739</v>
      </c>
      <c r="EM45" s="27">
        <v>-7.8912220420428705</v>
      </c>
      <c r="EN45" s="27">
        <v>384.38971569752118</v>
      </c>
      <c r="EO45" s="27">
        <v>2.0000000000000524</v>
      </c>
      <c r="EP45" s="27">
        <v>649.26313508022815</v>
      </c>
      <c r="EQ45" s="27">
        <v>670.03554218072259</v>
      </c>
      <c r="ER45" s="27">
        <v>2.2994999885559082</v>
      </c>
      <c r="ES45" s="27">
        <v>613.38980027182049</v>
      </c>
      <c r="ET45" s="27">
        <v>20.145004914430618</v>
      </c>
      <c r="EU45" s="27">
        <v>630.22221147379412</v>
      </c>
      <c r="EV45" s="27">
        <v>630.22221147379412</v>
      </c>
      <c r="EW45" s="27">
        <v>8.5860940639094956</v>
      </c>
      <c r="EX45" s="27">
        <v>-7.8712859412614753</v>
      </c>
      <c r="EY45" s="27">
        <v>514.96935901156371</v>
      </c>
      <c r="EZ45" s="27">
        <v>-8.0638394835499536</v>
      </c>
      <c r="FA45" s="27">
        <v>480.03299459630927</v>
      </c>
      <c r="FB45" s="27">
        <v>611.01135075073262</v>
      </c>
      <c r="FC45" s="27">
        <v>-16.065467207016791</v>
      </c>
      <c r="FD45" s="27">
        <v>-116.49865525793774</v>
      </c>
      <c r="FE45" s="27">
        <v>9947.8081910715537</v>
      </c>
      <c r="FF45" s="27">
        <v>102.7659076932834</v>
      </c>
      <c r="FG45" s="27">
        <v>12.074678191256101</v>
      </c>
      <c r="FH45" s="27">
        <v>707.5443720659531</v>
      </c>
      <c r="FI45" s="27">
        <v>15.25</v>
      </c>
      <c r="FJ45" s="27">
        <v>13.743214333867693</v>
      </c>
      <c r="FK45" s="27">
        <v>16.024157483225707</v>
      </c>
      <c r="FL45" s="27">
        <v>4.1742771847675559</v>
      </c>
      <c r="FM45" s="27">
        <v>-5.5276116857142776</v>
      </c>
      <c r="FN45" s="27">
        <v>61.370217008673691</v>
      </c>
      <c r="FO45" s="27">
        <v>5.2116659538653831</v>
      </c>
      <c r="FP45" s="27">
        <v>3.1742771847675555</v>
      </c>
      <c r="FQ45" s="27">
        <v>59.266763968738324</v>
      </c>
      <c r="FR45" s="27">
        <v>4.4999999999999902</v>
      </c>
      <c r="FS45" s="27">
        <v>2.0000000000000035E-2</v>
      </c>
      <c r="FT45" s="27">
        <v>-0.12971110523665985</v>
      </c>
      <c r="FU45" s="27">
        <v>1.9667392284791057</v>
      </c>
      <c r="FV45" s="27">
        <v>2.0550000000000028</v>
      </c>
      <c r="FW45" s="27">
        <v>1.1911297079502425</v>
      </c>
      <c r="FX45" s="27">
        <v>-10.499999999999996</v>
      </c>
      <c r="FY45" s="27">
        <v>2.0167392284791057</v>
      </c>
      <c r="FZ45" s="27">
        <v>-0.21143885750000047</v>
      </c>
      <c r="GA45" s="27">
        <v>2.1456147689296019</v>
      </c>
      <c r="GB45" s="27">
        <v>-3.5160280902840784</v>
      </c>
      <c r="GC45" s="27">
        <v>23.995195745012694</v>
      </c>
      <c r="GD45" s="27">
        <v>51.29156751313004</v>
      </c>
      <c r="GE45" s="27">
        <v>0.15924919428571438</v>
      </c>
      <c r="GF45" s="27">
        <v>448.38305266297198</v>
      </c>
      <c r="GG45" s="27">
        <v>58.316843484593129</v>
      </c>
      <c r="GH45" s="27">
        <v>447.983052662972</v>
      </c>
      <c r="GI45" s="27">
        <v>3.2445481714285722</v>
      </c>
      <c r="GJ45" s="27">
        <v>23.995110360355827</v>
      </c>
      <c r="GK45" s="27">
        <v>5.7928571428571587</v>
      </c>
      <c r="GL45" s="27">
        <v>-2.0267084049510613</v>
      </c>
      <c r="GM45" s="27">
        <v>-6.2121760665752868E-3</v>
      </c>
      <c r="GN45" s="27">
        <v>1.6762920575300804</v>
      </c>
      <c r="GO45" s="27">
        <v>248.892792961015</v>
      </c>
      <c r="GP45" s="27">
        <v>4.4999999999999902</v>
      </c>
      <c r="GQ45" s="27">
        <v>0.12609984949436126</v>
      </c>
      <c r="GR45" s="27">
        <v>623.17217031268103</v>
      </c>
      <c r="GS45" s="27">
        <v>28.014160300595154</v>
      </c>
      <c r="GT45" s="27">
        <v>6.5000001341105219E-3</v>
      </c>
      <c r="GU45" s="27">
        <v>0.16049267061991332</v>
      </c>
      <c r="GV45" s="27">
        <v>-116.49865525793774</v>
      </c>
      <c r="GW45" s="27">
        <v>0.29930224365778269</v>
      </c>
      <c r="GX45" s="27">
        <v>18.5327381717048</v>
      </c>
      <c r="GY45" s="27">
        <v>30.940942113230175</v>
      </c>
      <c r="GZ45" s="27">
        <v>0.12887554045049621</v>
      </c>
      <c r="HA45" s="27">
        <v>0.2188755404504962</v>
      </c>
      <c r="HB45" s="27">
        <v>22.395875564819701</v>
      </c>
      <c r="HC45" s="27">
        <v>0.1604996809865156</v>
      </c>
      <c r="HD45" s="27">
        <v>0.1604996809865156</v>
      </c>
      <c r="HE45" s="27">
        <v>2.1242435213315058</v>
      </c>
      <c r="HF45" s="27">
        <v>2.1242435213315061E-2</v>
      </c>
      <c r="HG45" s="27">
        <v>-0.10621217606657529</v>
      </c>
      <c r="HH45" s="27">
        <v>-9.6212176066575297E-2</v>
      </c>
      <c r="HI45" s="27">
        <v>-3.3777912386221288E-3</v>
      </c>
      <c r="HJ45" s="27">
        <v>2.1996024033821042</v>
      </c>
      <c r="HK45" s="27">
        <v>7.9224999999999823E-2</v>
      </c>
      <c r="HL45" s="27">
        <v>0.19922499999999982</v>
      </c>
      <c r="HM45" s="27">
        <v>27.893459078429082</v>
      </c>
      <c r="HN45" s="27">
        <v>27.927670419523444</v>
      </c>
      <c r="HO45" s="27">
        <v>623.76217031268106</v>
      </c>
      <c r="HP45" s="27">
        <v>1218.7635576501025</v>
      </c>
      <c r="HQ45" s="27">
        <v>1256.7642760314941</v>
      </c>
      <c r="HR45" s="27">
        <v>587.77326614140736</v>
      </c>
      <c r="HS45" s="27">
        <v>589.77326614140736</v>
      </c>
      <c r="HT45" s="27">
        <v>632.2849858804758</v>
      </c>
      <c r="HU45" s="27">
        <v>635.21952113303394</v>
      </c>
      <c r="HV45" s="27">
        <v>620.24753055023825</v>
      </c>
      <c r="HW45" s="27">
        <v>12.935135662608104</v>
      </c>
      <c r="HX45" s="27">
        <v>1.0742771847675554</v>
      </c>
      <c r="HY45" s="27">
        <v>-74.745504710265962</v>
      </c>
      <c r="HZ45" s="27">
        <v>625.96969274801711</v>
      </c>
      <c r="IA45" s="27">
        <v>590.30341904031116</v>
      </c>
      <c r="IB45" s="27">
        <v>9.4408883172113764</v>
      </c>
      <c r="IC45" s="27">
        <v>9.9766253070426281</v>
      </c>
      <c r="ID45" s="27">
        <v>120.42738044523226</v>
      </c>
      <c r="IE45" s="27">
        <v>630.3797869476299</v>
      </c>
      <c r="IF45" s="27">
        <v>128.3029755744505</v>
      </c>
      <c r="IG45" s="27">
        <v>0.18999666358878536</v>
      </c>
      <c r="IH45" s="27">
        <v>422.71129871750423</v>
      </c>
      <c r="II45" s="27">
        <v>-19.836193332366008</v>
      </c>
      <c r="IJ45" s="27">
        <v>364.16032603175756</v>
      </c>
      <c r="IK45" s="27">
        <v>18.105823839414064</v>
      </c>
      <c r="IL45" s="27">
        <v>385.64516041126086</v>
      </c>
      <c r="IM45" s="27">
        <v>364.16032603175756</v>
      </c>
      <c r="IN45" s="27">
        <v>-37.372752355132981</v>
      </c>
      <c r="IO45" s="27">
        <v>-35.372752355132981</v>
      </c>
      <c r="IP45" s="27">
        <v>365.57584212584072</v>
      </c>
      <c r="IQ45" s="27">
        <v>-2.0714467087760737</v>
      </c>
      <c r="IR45" s="27">
        <v>404.22590902988719</v>
      </c>
      <c r="IS45" s="27">
        <v>33.006002426147461</v>
      </c>
      <c r="IT45" s="27">
        <v>18.499171428571454</v>
      </c>
      <c r="IU45" s="27">
        <v>-10.680468866892779</v>
      </c>
      <c r="IV45" s="27">
        <v>-10.632748517583275</v>
      </c>
      <c r="IW45" s="27">
        <v>368.43734041005757</v>
      </c>
      <c r="IX45" s="27">
        <v>349.27730530507097</v>
      </c>
      <c r="IY45" s="27">
        <v>-0.68751964285712097</v>
      </c>
      <c r="IZ45" s="27">
        <v>-35.160280902840782</v>
      </c>
      <c r="JA45" s="27">
        <v>0.92208639810910897</v>
      </c>
      <c r="JB45" s="27">
        <v>1.7500000000000331</v>
      </c>
      <c r="JC45" s="27">
        <v>16.971349906547324</v>
      </c>
      <c r="JD45" s="27">
        <v>16.9240505838724</v>
      </c>
      <c r="JE45" s="27">
        <v>-5.0771139637063989</v>
      </c>
      <c r="JF45" s="27">
        <v>212.40891749592507</v>
      </c>
      <c r="JG45" s="27">
        <v>628.43420452199382</v>
      </c>
      <c r="JH45" s="27">
        <v>632.19442873772277</v>
      </c>
      <c r="JI45" s="27">
        <v>611.35099521140455</v>
      </c>
      <c r="JJ45" s="27">
        <v>598.06056238986594</v>
      </c>
      <c r="JK45" s="27">
        <v>628.03554218072259</v>
      </c>
      <c r="JL45" s="27">
        <v>598.53965483472757</v>
      </c>
      <c r="JM45" s="27">
        <v>3.3728860362936008</v>
      </c>
      <c r="JN45" s="27">
        <v>17.817179421087186</v>
      </c>
      <c r="JO45" s="27">
        <v>621.80451016984057</v>
      </c>
      <c r="JP45" s="27">
        <v>18.036976369806759</v>
      </c>
      <c r="JQ45" s="27">
        <v>18.036976369806759</v>
      </c>
      <c r="JR45" s="27">
        <v>628.11888528994541</v>
      </c>
      <c r="JS45" s="27">
        <v>2062.3944628697009</v>
      </c>
      <c r="JT45" s="27">
        <v>1440.0000000000002</v>
      </c>
      <c r="JU45" s="27">
        <v>671.46261182815408</v>
      </c>
      <c r="JV45" s="27">
        <v>673.28092137862939</v>
      </c>
      <c r="JW45" s="27">
        <v>27.853434030397334</v>
      </c>
      <c r="JX45" s="27">
        <v>51.516936347336689</v>
      </c>
      <c r="JY45" s="27">
        <v>22.853434030397334</v>
      </c>
      <c r="JZ45" s="27">
        <v>1.7041923427996153E-14</v>
      </c>
      <c r="KA45" s="27">
        <v>51.251567513130041</v>
      </c>
      <c r="KB45" s="27">
        <v>-42.063721386500561</v>
      </c>
      <c r="KC45" s="27">
        <v>18.036827379728805</v>
      </c>
      <c r="KD45" s="27">
        <v>196.10308595055656</v>
      </c>
      <c r="KE45" s="27">
        <v>18.036827379728805</v>
      </c>
      <c r="KF45" s="27">
        <v>-216.19003608878</v>
      </c>
      <c r="KG45" s="27">
        <v>70.588701834760286</v>
      </c>
      <c r="KH45" s="27">
        <v>46.673481389454317</v>
      </c>
      <c r="KI45" s="27">
        <v>-0.44476354158607095</v>
      </c>
      <c r="KJ45" s="27">
        <v>-0.57761982885406016</v>
      </c>
      <c r="KK45" s="27">
        <v>248.992792961015</v>
      </c>
      <c r="KL45" s="27">
        <v>243.58546613946785</v>
      </c>
      <c r="KM45" s="27">
        <v>347.58568413463644</v>
      </c>
      <c r="KN45" s="27">
        <v>481.21952113303394</v>
      </c>
      <c r="KO45" s="27">
        <v>797.76707142857151</v>
      </c>
      <c r="KP45" s="27">
        <v>1427.378821634348</v>
      </c>
      <c r="KQ45" s="27">
        <v>48.298712765024405</v>
      </c>
      <c r="KR45" s="27">
        <v>49.868420929887698</v>
      </c>
      <c r="KS45" s="27">
        <v>-7.4745504710265962</v>
      </c>
      <c r="KT45" s="27">
        <v>-9.5836245046609445</v>
      </c>
      <c r="KU45" s="27">
        <v>-9.5836245046609445</v>
      </c>
      <c r="KV45" s="27">
        <v>375.37961428942754</v>
      </c>
      <c r="KW45" s="27">
        <v>-7.4745504710265962</v>
      </c>
      <c r="KX45" s="27">
        <v>-5.995096842944478</v>
      </c>
      <c r="KY45" s="27">
        <v>18.999666358878535</v>
      </c>
      <c r="KZ45" s="27">
        <v>13.999832142857127</v>
      </c>
      <c r="LA45" s="27">
        <v>350.37948169537589</v>
      </c>
      <c r="LB45" s="27">
        <v>354.81477214098879</v>
      </c>
      <c r="LC45" s="27">
        <v>4.9995137654341661</v>
      </c>
      <c r="LD45" s="27">
        <v>-4.1462305161432509</v>
      </c>
      <c r="LE45" s="27">
        <v>-20.043611802556935</v>
      </c>
      <c r="LF45" s="27">
        <v>80.671363031826161</v>
      </c>
      <c r="LG45" s="27">
        <v>16.024157483225707</v>
      </c>
      <c r="LH45" s="27">
        <v>8.6620863981091087</v>
      </c>
      <c r="LI45" s="27">
        <v>16.471349906547324</v>
      </c>
      <c r="LJ45" s="27">
        <v>15.971855834654017</v>
      </c>
      <c r="LK45" s="27">
        <v>32.90600242614746</v>
      </c>
      <c r="LL45" s="27">
        <v>649.26313508022815</v>
      </c>
      <c r="LM45" s="27">
        <v>9.6666661864514919E-2</v>
      </c>
      <c r="LN45" s="27">
        <v>87.900702257101955</v>
      </c>
      <c r="LO45" s="27">
        <v>3.7436585459182319</v>
      </c>
      <c r="LP45" s="27">
        <v>3.7436585459182319</v>
      </c>
      <c r="LQ45" s="27">
        <v>28.800198279228439</v>
      </c>
      <c r="LR45" s="27">
        <v>-171.76540298156786</v>
      </c>
      <c r="LS45" s="27">
        <v>-5.0701611834518108</v>
      </c>
      <c r="LT45" s="27">
        <v>19.999666358878535</v>
      </c>
      <c r="LU45" s="27">
        <v>4.866907364809153</v>
      </c>
      <c r="LV45" s="28">
        <v>8.7441431251983079</v>
      </c>
      <c r="LW45" s="28">
        <v>3.2928860362936008</v>
      </c>
      <c r="LX45" s="28">
        <v>11.406556354529524</v>
      </c>
      <c r="LY45" s="28">
        <v>3.345086398109109</v>
      </c>
      <c r="LZ45" s="28">
        <v>1.0000000000000042</v>
      </c>
      <c r="MA45" s="28">
        <v>346.13984605500593</v>
      </c>
      <c r="MB45" s="28">
        <v>57.141718347153549</v>
      </c>
      <c r="MC45" s="28">
        <v>0.95714285543986877</v>
      </c>
      <c r="MD45" s="28">
        <v>447.29333087841309</v>
      </c>
      <c r="ME45" s="28">
        <v>82.002730646361059</v>
      </c>
      <c r="MF45" s="28">
        <v>79.933820682707392</v>
      </c>
      <c r="MG45" s="28">
        <v>5.3020863981091093</v>
      </c>
      <c r="MH45" s="28">
        <v>-16.600776846650149</v>
      </c>
      <c r="MI45" s="28">
        <v>81.730435058121486</v>
      </c>
      <c r="MJ45" s="28">
        <v>1.0696143008643595</v>
      </c>
      <c r="MK45" s="28">
        <v>64.7959872186007</v>
      </c>
      <c r="ML45" s="28">
        <v>67.97267093190888</v>
      </c>
      <c r="MM45" s="28">
        <v>69.159508155745058</v>
      </c>
      <c r="MN45" s="28">
        <v>638.03554218072259</v>
      </c>
      <c r="MO45" s="28">
        <v>652.37397328109114</v>
      </c>
      <c r="MP45" s="28">
        <v>22.207503029580785</v>
      </c>
      <c r="MQ45" s="28">
        <v>-1.5015992821902349</v>
      </c>
      <c r="MR45" s="28">
        <v>15.532600396520722</v>
      </c>
      <c r="MS45" s="28">
        <v>67.926015421776214</v>
      </c>
      <c r="MT45" s="28">
        <v>30.016879813901753</v>
      </c>
      <c r="MU45" s="28">
        <v>-6.4583333333333326E-2</v>
      </c>
      <c r="MV45" s="28">
        <v>1.9867392284791057</v>
      </c>
      <c r="MW45" s="28">
        <v>35.160280902840782</v>
      </c>
      <c r="MX45" s="28">
        <v>2.1357168560628206</v>
      </c>
      <c r="MY45" s="28">
        <v>0.10748984462511586</v>
      </c>
      <c r="MZ45" s="28">
        <v>1.9181436718371445</v>
      </c>
      <c r="NA45" s="28">
        <v>1.4999999999998693E-2</v>
      </c>
      <c r="NB45" s="28">
        <v>67.401077310691221</v>
      </c>
      <c r="NC45" s="28">
        <v>57.356499186474281</v>
      </c>
      <c r="ND45" s="28">
        <v>-0.67850881888202563</v>
      </c>
      <c r="NE45" s="28">
        <v>9.3314015075020471</v>
      </c>
    </row>
    <row r="46" spans="1:369" x14ac:dyDescent="0.25">
      <c r="A46" s="1"/>
      <c r="B46" s="26">
        <v>46905</v>
      </c>
      <c r="C46" s="27">
        <v>22.687564752108518</v>
      </c>
      <c r="D46" s="27">
        <v>26.131212133353827</v>
      </c>
      <c r="E46" s="27">
        <v>33.321542039298969</v>
      </c>
      <c r="F46" s="27">
        <v>33.321542039298969</v>
      </c>
      <c r="G46" s="27">
        <v>27.420630136812004</v>
      </c>
      <c r="H46" s="27">
        <v>15.236045469470943</v>
      </c>
      <c r="I46" s="27">
        <v>39.135279122014367</v>
      </c>
      <c r="J46" s="27">
        <v>155.69403806462776</v>
      </c>
      <c r="K46" s="27">
        <v>155.19500763810694</v>
      </c>
      <c r="L46" s="27">
        <v>24.496970152819351</v>
      </c>
      <c r="M46" s="27">
        <v>34.567352264607415</v>
      </c>
      <c r="N46" s="27">
        <v>25.035092381895222</v>
      </c>
      <c r="O46" s="27">
        <v>24.021396190156509</v>
      </c>
      <c r="P46" s="27">
        <v>24.021396190156509</v>
      </c>
      <c r="Q46" s="27">
        <v>2.8499999999999974</v>
      </c>
      <c r="R46" s="27">
        <v>3.050000000000002</v>
      </c>
      <c r="S46" s="27">
        <v>4.3000000000000069</v>
      </c>
      <c r="T46" s="27">
        <v>4.4500000000000011</v>
      </c>
      <c r="U46" s="27">
        <v>-10.816993846703998</v>
      </c>
      <c r="V46" s="27">
        <v>-5.387133831406449</v>
      </c>
      <c r="W46" s="27">
        <v>4.4347285897618119E-2</v>
      </c>
      <c r="X46" s="27">
        <v>1155.5641649198656</v>
      </c>
      <c r="Y46" s="27">
        <v>1.981633177779718</v>
      </c>
      <c r="Z46" s="27">
        <v>1.8524870763797776</v>
      </c>
      <c r="AA46" s="27">
        <v>1.2799880683157738</v>
      </c>
      <c r="AB46" s="27">
        <v>1.2799880683157738</v>
      </c>
      <c r="AC46" s="27">
        <v>1.1659409668463674</v>
      </c>
      <c r="AD46" s="27">
        <v>1.1659409668463674</v>
      </c>
      <c r="AE46" s="27">
        <v>22.957347874631608</v>
      </c>
      <c r="AF46" s="27">
        <v>26.957347874631608</v>
      </c>
      <c r="AG46" s="27">
        <v>0.15898416787140221</v>
      </c>
      <c r="AH46" s="27">
        <v>-70.545114766577228</v>
      </c>
      <c r="AI46" s="27">
        <v>3.5550662560059436</v>
      </c>
      <c r="AJ46" s="27">
        <v>3.1424870763797776</v>
      </c>
      <c r="AK46" s="27">
        <v>54.838019782807052</v>
      </c>
      <c r="AL46" s="27">
        <v>1.8724870763797776</v>
      </c>
      <c r="AM46" s="27">
        <v>-0.21479571428571806</v>
      </c>
      <c r="AN46" s="27">
        <v>-5.7083335782711825E-2</v>
      </c>
      <c r="AO46" s="27">
        <v>-0.24789478999999903</v>
      </c>
      <c r="AP46" s="27">
        <v>-0.24987696060620396</v>
      </c>
      <c r="AQ46" s="27">
        <v>-0.58898027479947734</v>
      </c>
      <c r="AR46" s="27">
        <v>16.067892555217732</v>
      </c>
      <c r="AS46" s="27">
        <v>-0.18725688882419225</v>
      </c>
      <c r="AT46" s="27">
        <v>26.949718806738709</v>
      </c>
      <c r="AU46" s="27">
        <v>0.12351088749999999</v>
      </c>
      <c r="AV46" s="27">
        <v>-7.2964406774697052E-2</v>
      </c>
      <c r="AW46" s="27">
        <v>-0.17988300000000104</v>
      </c>
      <c r="AX46" s="27">
        <v>5.8015735654247447E-2</v>
      </c>
      <c r="AY46" s="27">
        <v>1.8278399396210825</v>
      </c>
      <c r="AZ46" s="27">
        <v>-12.437887448248208</v>
      </c>
      <c r="BA46" s="27">
        <v>2.0009153518371448</v>
      </c>
      <c r="BB46" s="27">
        <v>-7.9985165228907654E-2</v>
      </c>
      <c r="BC46" s="27">
        <v>8.2897187857573407</v>
      </c>
      <c r="BD46" s="27">
        <v>69.245045057045772</v>
      </c>
      <c r="BE46" s="27">
        <v>439.7055801994681</v>
      </c>
      <c r="BF46" s="27">
        <v>-0.58898027479947734</v>
      </c>
      <c r="BG46" s="27">
        <v>1.9499382000000061</v>
      </c>
      <c r="BH46" s="27">
        <v>1.7053617142857265</v>
      </c>
      <c r="BI46" s="27">
        <v>11.391291428571417</v>
      </c>
      <c r="BJ46" s="27">
        <v>10.8189535714287</v>
      </c>
      <c r="BK46" s="27">
        <v>209.28544005958406</v>
      </c>
      <c r="BL46" s="27">
        <v>-0.10998516522890765</v>
      </c>
      <c r="BM46" s="27">
        <v>53.210822661584892</v>
      </c>
      <c r="BN46" s="27">
        <v>2.0589310874913922</v>
      </c>
      <c r="BO46" s="27">
        <v>-3.4877894253227751E-2</v>
      </c>
      <c r="BP46" s="27">
        <v>-0.21979571428571806</v>
      </c>
      <c r="BQ46" s="27">
        <v>87.3964751053947</v>
      </c>
      <c r="BR46" s="27">
        <v>1.9560328389124901</v>
      </c>
      <c r="BS46" s="27">
        <v>-3.1555356295045606E-2</v>
      </c>
      <c r="BT46" s="27">
        <v>-71.294559066666636</v>
      </c>
      <c r="BU46" s="27">
        <v>-6.7108729360088164</v>
      </c>
      <c r="BV46" s="27">
        <v>439.35558019946808</v>
      </c>
      <c r="BW46" s="27">
        <v>68.852793000475955</v>
      </c>
      <c r="BX46" s="27">
        <v>9.4807387108890584</v>
      </c>
      <c r="BY46" s="27">
        <v>534.94354535066634</v>
      </c>
      <c r="BZ46" s="27">
        <v>16.840184472286232</v>
      </c>
      <c r="CA46" s="27">
        <v>366.71310812977401</v>
      </c>
      <c r="CB46" s="27">
        <v>-6.9220064433831876</v>
      </c>
      <c r="CC46" s="27">
        <v>-21.507524399757393</v>
      </c>
      <c r="CD46" s="27">
        <v>-9.0774139360686856</v>
      </c>
      <c r="CE46" s="27">
        <v>-22.487362756217294</v>
      </c>
      <c r="CF46" s="27">
        <v>75.122596620379284</v>
      </c>
      <c r="CG46" s="27">
        <v>75.122596620379298</v>
      </c>
      <c r="CH46" s="27">
        <v>78.624050145635707</v>
      </c>
      <c r="CI46" s="27">
        <v>299.99810798716368</v>
      </c>
      <c r="CJ46" s="27">
        <v>75.122596620379298</v>
      </c>
      <c r="CK46" s="27">
        <v>63.946828775540389</v>
      </c>
      <c r="CL46" s="27">
        <v>505.87782316712628</v>
      </c>
      <c r="CM46" s="27">
        <v>460.87782316712628</v>
      </c>
      <c r="CN46" s="27">
        <v>19.162500000000001</v>
      </c>
      <c r="CO46" s="27">
        <v>-7.9526301366254275</v>
      </c>
      <c r="CP46" s="27">
        <v>367.71637092702815</v>
      </c>
      <c r="CQ46" s="27">
        <v>11.562499999999888</v>
      </c>
      <c r="CR46" s="27">
        <v>400.9826910160109</v>
      </c>
      <c r="CS46" s="27">
        <v>9.2630000114440314</v>
      </c>
      <c r="CT46" s="27">
        <v>8.5318535230631607</v>
      </c>
      <c r="CU46" s="27">
        <v>639.11043630603717</v>
      </c>
      <c r="CV46" s="27">
        <v>19.622987925651</v>
      </c>
      <c r="CW46" s="27">
        <v>617.00494979554662</v>
      </c>
      <c r="CX46" s="27">
        <v>-0.21979571428571806</v>
      </c>
      <c r="CY46" s="27">
        <v>1.6224611244355587</v>
      </c>
      <c r="CZ46" s="27">
        <v>-2.6463913637993926E-3</v>
      </c>
      <c r="DA46" s="27">
        <v>1.7624870763797775</v>
      </c>
      <c r="DB46" s="27">
        <v>2.0787742758273633</v>
      </c>
      <c r="DC46" s="27">
        <v>4.2499999999999973</v>
      </c>
      <c r="DD46" s="27">
        <v>3.7399999999999936</v>
      </c>
      <c r="DE46" s="27">
        <v>1.9589310874913921</v>
      </c>
      <c r="DF46" s="27">
        <v>-2.2053261364995201E-3</v>
      </c>
      <c r="DG46" s="27">
        <v>3.7399999999999971</v>
      </c>
      <c r="DH46" s="27">
        <v>4.1499999999999915</v>
      </c>
      <c r="DI46" s="27">
        <v>34.565243865005748</v>
      </c>
      <c r="DJ46" s="27">
        <v>34.670092140963703</v>
      </c>
      <c r="DK46" s="27">
        <v>346.70092140963692</v>
      </c>
      <c r="DL46" s="27">
        <v>205.83651696913219</v>
      </c>
      <c r="DM46" s="27">
        <v>35.794133155371696</v>
      </c>
      <c r="DN46" s="27">
        <v>630.21024658857721</v>
      </c>
      <c r="DO46" s="27">
        <v>-10.499999999999996</v>
      </c>
      <c r="DP46" s="27">
        <v>362.90834067409156</v>
      </c>
      <c r="DQ46" s="27">
        <v>349.69412355260346</v>
      </c>
      <c r="DR46" s="27">
        <v>552.99999999999989</v>
      </c>
      <c r="DS46" s="27">
        <v>631.41257132636633</v>
      </c>
      <c r="DT46" s="27">
        <v>640.87387222135203</v>
      </c>
      <c r="DU46" s="27">
        <v>631.98210426468449</v>
      </c>
      <c r="DV46" s="27">
        <v>663.77147626746762</v>
      </c>
      <c r="DW46" s="27">
        <v>8.4748594033693543</v>
      </c>
      <c r="DX46" s="27">
        <v>7.0114703115358123</v>
      </c>
      <c r="DY46" s="27">
        <v>18.098408408834622</v>
      </c>
      <c r="DZ46" s="27">
        <v>1.0742771847675554</v>
      </c>
      <c r="EA46" s="27">
        <v>679.77147626746762</v>
      </c>
      <c r="EB46" s="27">
        <v>23.949718806738709</v>
      </c>
      <c r="EC46" s="27">
        <v>19.737766322854863</v>
      </c>
      <c r="ED46" s="27">
        <v>9.2360454694709428</v>
      </c>
      <c r="EE46" s="27">
        <v>-55.129400139667283</v>
      </c>
      <c r="EF46" s="27">
        <v>-5.0701611834518108</v>
      </c>
      <c r="EG46" s="27">
        <v>11.651075967875411</v>
      </c>
      <c r="EH46" s="27">
        <v>9.4592271396628913</v>
      </c>
      <c r="EI46" s="27">
        <v>8.8629714809179614</v>
      </c>
      <c r="EJ46" s="27">
        <v>-110.25880027933457</v>
      </c>
      <c r="EK46" s="27">
        <v>15.178571428571416</v>
      </c>
      <c r="EL46" s="27">
        <v>23.160628571428596</v>
      </c>
      <c r="EM46" s="27">
        <v>-7.9103658132961847</v>
      </c>
      <c r="EN46" s="27">
        <v>383.14420918249624</v>
      </c>
      <c r="EO46" s="27">
        <v>2.0000000000000524</v>
      </c>
      <c r="EP46" s="27">
        <v>646.61607073839468</v>
      </c>
      <c r="EQ46" s="27">
        <v>669.85632017875218</v>
      </c>
      <c r="ER46" s="27">
        <v>2.2994999885559082</v>
      </c>
      <c r="ES46" s="27">
        <v>622.49065633368332</v>
      </c>
      <c r="ET46" s="27">
        <v>20.070324374052138</v>
      </c>
      <c r="EU46" s="27">
        <v>629.27461598608625</v>
      </c>
      <c r="EV46" s="27">
        <v>629.27461598608625</v>
      </c>
      <c r="EW46" s="27">
        <v>8.4709488575528553</v>
      </c>
      <c r="EX46" s="27">
        <v>-7.8622528985853686</v>
      </c>
      <c r="EY46" s="27">
        <v>515.17689010314689</v>
      </c>
      <c r="EZ46" s="27">
        <v>-8.0579158223572893</v>
      </c>
      <c r="FA46" s="27">
        <v>477.30392635617824</v>
      </c>
      <c r="FB46" s="27">
        <v>608.14751471557645</v>
      </c>
      <c r="FC46" s="27">
        <v>-16.072964406774698</v>
      </c>
      <c r="FD46" s="27">
        <v>-118.25880027933457</v>
      </c>
      <c r="FE46" s="27">
        <v>9928.3420150297607</v>
      </c>
      <c r="FF46" s="27">
        <v>101.36436092051606</v>
      </c>
      <c r="FG46" s="27">
        <v>12.074678191256101</v>
      </c>
      <c r="FH46" s="27">
        <v>707.04973403494705</v>
      </c>
      <c r="FI46" s="27">
        <v>15.25</v>
      </c>
      <c r="FJ46" s="27">
        <v>13.717502224845719</v>
      </c>
      <c r="FK46" s="27">
        <v>15.736045469470943</v>
      </c>
      <c r="FL46" s="27">
        <v>4.1742771847675559</v>
      </c>
      <c r="FM46" s="27">
        <v>-5.4993374571428495</v>
      </c>
      <c r="FN46" s="27">
        <v>61.367483997250531</v>
      </c>
      <c r="FO46" s="27">
        <v>5.007710725260651</v>
      </c>
      <c r="FP46" s="27">
        <v>3.1742771847675555</v>
      </c>
      <c r="FQ46" s="27">
        <v>59.17429177142516</v>
      </c>
      <c r="FR46" s="27">
        <v>4.4999999999999902</v>
      </c>
      <c r="FS46" s="27">
        <v>2.0000000000000035E-2</v>
      </c>
      <c r="FT46" s="27">
        <v>-0.12898416787140221</v>
      </c>
      <c r="FU46" s="27">
        <v>1.9624870763797777</v>
      </c>
      <c r="FV46" s="27">
        <v>2.0550000000000028</v>
      </c>
      <c r="FW46" s="27">
        <v>1.1911777843105742</v>
      </c>
      <c r="FX46" s="27">
        <v>-10.499999999999996</v>
      </c>
      <c r="FY46" s="27">
        <v>2.0124870763797778</v>
      </c>
      <c r="FZ46" s="27">
        <v>-0.2195781500000005</v>
      </c>
      <c r="GA46" s="27">
        <v>2.148922229035652</v>
      </c>
      <c r="GB46" s="27">
        <v>-3.495859004215788</v>
      </c>
      <c r="GC46" s="27">
        <v>24.138084316958601</v>
      </c>
      <c r="GD46" s="27">
        <v>51.295501039463183</v>
      </c>
      <c r="GE46" s="27">
        <v>0.16350209214285724</v>
      </c>
      <c r="GF46" s="27">
        <v>447.55090753716945</v>
      </c>
      <c r="GG46" s="27">
        <v>58.052651339709733</v>
      </c>
      <c r="GH46" s="27">
        <v>447.15090753716947</v>
      </c>
      <c r="GI46" s="27">
        <v>3.4682761285714294</v>
      </c>
      <c r="GJ46" s="27">
        <v>24.137998423846131</v>
      </c>
      <c r="GK46" s="27">
        <v>5.7928571428571587</v>
      </c>
      <c r="GL46" s="27">
        <v>-2.0267594443223191</v>
      </c>
      <c r="GM46" s="27">
        <v>-6.3919969810541238E-3</v>
      </c>
      <c r="GN46" s="27">
        <v>1.6690585659954933</v>
      </c>
      <c r="GO46" s="27">
        <v>248.09200976397142</v>
      </c>
      <c r="GP46" s="27">
        <v>4.4999999999999902</v>
      </c>
      <c r="GQ46" s="27">
        <v>0.12692458778393778</v>
      </c>
      <c r="GR46" s="27">
        <v>621.63953212461649</v>
      </c>
      <c r="GS46" s="27">
        <v>28.186752958203392</v>
      </c>
      <c r="GT46" s="27">
        <v>6.5000001341105219E-3</v>
      </c>
      <c r="GU46" s="27">
        <v>0.16569449930403896</v>
      </c>
      <c r="GV46" s="27">
        <v>-118.25880027933457</v>
      </c>
      <c r="GW46" s="27">
        <v>0.2838200564858504</v>
      </c>
      <c r="GX46" s="27">
        <v>18.134548103703462</v>
      </c>
      <c r="GY46" s="27">
        <v>29.544231553615283</v>
      </c>
      <c r="GZ46" s="27">
        <v>0.13643515265587425</v>
      </c>
      <c r="HA46" s="27">
        <v>0.22643515265587424</v>
      </c>
      <c r="HB46" s="27">
        <v>22.007071525485461</v>
      </c>
      <c r="HC46" s="27">
        <v>0.16050615907235691</v>
      </c>
      <c r="HD46" s="27">
        <v>0.16050615907235691</v>
      </c>
      <c r="HE46" s="27">
        <v>2.1278399396210825</v>
      </c>
      <c r="HF46" s="27">
        <v>2.1278399396210824E-2</v>
      </c>
      <c r="HG46" s="27">
        <v>-0.10639199698105413</v>
      </c>
      <c r="HH46" s="27">
        <v>-9.6391996981054134E-2</v>
      </c>
      <c r="HI46" s="27">
        <v>-5.6527141023818839E-3</v>
      </c>
      <c r="HJ46" s="27">
        <v>2.1934658493232506</v>
      </c>
      <c r="HK46" s="27">
        <v>7.9224999999999823E-2</v>
      </c>
      <c r="HL46" s="27">
        <v>0.19922499999999982</v>
      </c>
      <c r="HM46" s="27">
        <v>27.896244802895119</v>
      </c>
      <c r="HN46" s="27">
        <v>27.902578172965022</v>
      </c>
      <c r="HO46" s="27">
        <v>622.22953212461653</v>
      </c>
      <c r="HP46" s="27">
        <v>1218.5197317908146</v>
      </c>
      <c r="HQ46" s="27">
        <v>1256.5128477478029</v>
      </c>
      <c r="HR46" s="27">
        <v>587.77326614140736</v>
      </c>
      <c r="HS46" s="27">
        <v>589.77326614140736</v>
      </c>
      <c r="HT46" s="27">
        <v>632.4747353618086</v>
      </c>
      <c r="HU46" s="27">
        <v>635.41015127190963</v>
      </c>
      <c r="HV46" s="27">
        <v>619.77147626746762</v>
      </c>
      <c r="HW46" s="27">
        <v>12.210627997216875</v>
      </c>
      <c r="HX46" s="27">
        <v>1.0742771847675554</v>
      </c>
      <c r="HY46" s="27">
        <v>-74.545114766577228</v>
      </c>
      <c r="HZ46" s="27">
        <v>623.11502190533793</v>
      </c>
      <c r="IA46" s="27">
        <v>590.26022675724323</v>
      </c>
      <c r="IB46" s="27">
        <v>9.4473555458475804</v>
      </c>
      <c r="IC46" s="27">
        <v>9.7757943247229839</v>
      </c>
      <c r="ID46" s="27">
        <v>120.18624070100772</v>
      </c>
      <c r="IE46" s="27">
        <v>630.21024658857777</v>
      </c>
      <c r="IF46" s="27">
        <v>127.78557253097966</v>
      </c>
      <c r="IG46" s="27">
        <v>0.18749914172077312</v>
      </c>
      <c r="IH46" s="27">
        <v>422.26333631291874</v>
      </c>
      <c r="II46" s="27">
        <v>-19.931429552463612</v>
      </c>
      <c r="IJ46" s="27">
        <v>362.90834067409156</v>
      </c>
      <c r="IK46" s="27">
        <v>18.141086179283452</v>
      </c>
      <c r="IL46" s="27">
        <v>385.6983005683565</v>
      </c>
      <c r="IM46" s="27">
        <v>362.90834067409156</v>
      </c>
      <c r="IN46" s="27">
        <v>-37.272557383288614</v>
      </c>
      <c r="IO46" s="27">
        <v>-35.272557383288614</v>
      </c>
      <c r="IP46" s="27">
        <v>365.55409298416305</v>
      </c>
      <c r="IQ46" s="27">
        <v>-2.0714467087760737</v>
      </c>
      <c r="IR46" s="27">
        <v>403.07563873495985</v>
      </c>
      <c r="IS46" s="27">
        <v>33.006002426147461</v>
      </c>
      <c r="IT46" s="27">
        <v>17.999614285714308</v>
      </c>
      <c r="IU46" s="27">
        <v>-10.620556066294634</v>
      </c>
      <c r="IV46" s="27">
        <v>-10.57283571698513</v>
      </c>
      <c r="IW46" s="27">
        <v>367.71637092702815</v>
      </c>
      <c r="IX46" s="27">
        <v>349.77642570648476</v>
      </c>
      <c r="IY46" s="27">
        <v>-0.60154285714283795</v>
      </c>
      <c r="IZ46" s="27">
        <v>-34.95859004215788</v>
      </c>
      <c r="JA46" s="27">
        <v>0.50411845695637503</v>
      </c>
      <c r="JB46" s="27">
        <v>1.7500000000000331</v>
      </c>
      <c r="JC46" s="27">
        <v>16.949718806738709</v>
      </c>
      <c r="JD46" s="27">
        <v>16.905163052266573</v>
      </c>
      <c r="JE46" s="27">
        <v>-5.0771139637063989</v>
      </c>
      <c r="JF46" s="27">
        <v>213.92387671861087</v>
      </c>
      <c r="JG46" s="27">
        <v>627.99578082204255</v>
      </c>
      <c r="JH46" s="27">
        <v>631.75292263506435</v>
      </c>
      <c r="JI46" s="27">
        <v>610.95268758476072</v>
      </c>
      <c r="JJ46" s="27">
        <v>597.16572174924545</v>
      </c>
      <c r="JK46" s="27">
        <v>627.85632017875218</v>
      </c>
      <c r="JL46" s="27">
        <v>597.67198720761974</v>
      </c>
      <c r="JM46" s="27">
        <v>3.3728860362936008</v>
      </c>
      <c r="JN46" s="27">
        <v>17.737766322854863</v>
      </c>
      <c r="JO46" s="27">
        <v>621.46160023365428</v>
      </c>
      <c r="JP46" s="27">
        <v>17.957496208182928</v>
      </c>
      <c r="JQ46" s="27">
        <v>17.957496208182928</v>
      </c>
      <c r="JR46" s="27">
        <v>627.94995299937318</v>
      </c>
      <c r="JS46" s="27">
        <v>2062.1881821672732</v>
      </c>
      <c r="JT46" s="27">
        <v>1440.0000000000002</v>
      </c>
      <c r="JU46" s="27">
        <v>671.26964882112361</v>
      </c>
      <c r="JV46" s="27">
        <v>672.81809984505401</v>
      </c>
      <c r="JW46" s="27">
        <v>27.840184472286232</v>
      </c>
      <c r="JX46" s="27">
        <v>51.520890240564889</v>
      </c>
      <c r="JY46" s="27">
        <v>22.840184472286232</v>
      </c>
      <c r="JZ46" s="27">
        <v>1.7041923427996153E-14</v>
      </c>
      <c r="KA46" s="27">
        <v>51.255501039463184</v>
      </c>
      <c r="KB46" s="27">
        <v>-42.96122046465171</v>
      </c>
      <c r="KC46" s="27">
        <v>17.957347874631612</v>
      </c>
      <c r="KD46" s="27">
        <v>197.41995792776279</v>
      </c>
      <c r="KE46" s="27">
        <v>17.957347874631608</v>
      </c>
      <c r="KF46" s="27">
        <v>-217.6223419032506</v>
      </c>
      <c r="KG46" s="27">
        <v>70.588701834760286</v>
      </c>
      <c r="KH46" s="27">
        <v>46.947614242172122</v>
      </c>
      <c r="KI46" s="27">
        <v>-0.50309481689846103</v>
      </c>
      <c r="KJ46" s="27">
        <v>-0.63595110416645029</v>
      </c>
      <c r="KK46" s="27">
        <v>248.19200976397141</v>
      </c>
      <c r="KL46" s="27">
        <v>243.58546613946785</v>
      </c>
      <c r="KM46" s="27">
        <v>347.59443751757658</v>
      </c>
      <c r="KN46" s="27">
        <v>482.41015127190963</v>
      </c>
      <c r="KO46" s="27">
        <v>797.76707142857151</v>
      </c>
      <c r="KP46" s="27">
        <v>1427.2360409179696</v>
      </c>
      <c r="KQ46" s="27">
        <v>48.298712765024405</v>
      </c>
      <c r="KR46" s="27">
        <v>49.868420929887698</v>
      </c>
      <c r="KS46" s="27">
        <v>-7.4545114766577232</v>
      </c>
      <c r="KT46" s="27">
        <v>-9.563677876090388</v>
      </c>
      <c r="KU46" s="27">
        <v>-9.563677876090388</v>
      </c>
      <c r="KV46" s="27">
        <v>375.68705836714275</v>
      </c>
      <c r="KW46" s="27">
        <v>-7.4545114766577232</v>
      </c>
      <c r="KX46" s="27">
        <v>-6.1464177714184558</v>
      </c>
      <c r="KY46" s="27">
        <v>18.749914172077311</v>
      </c>
      <c r="KZ46" s="27">
        <v>13.999832142857127</v>
      </c>
      <c r="LA46" s="27">
        <v>349.69412355260346</v>
      </c>
      <c r="LB46" s="27">
        <v>355.15965448156459</v>
      </c>
      <c r="LC46" s="27">
        <v>4.749340079873849</v>
      </c>
      <c r="LD46" s="27">
        <v>-4.4525999309792796</v>
      </c>
      <c r="LE46" s="27">
        <v>-21.65087776583389</v>
      </c>
      <c r="LF46" s="27">
        <v>80.391135188495781</v>
      </c>
      <c r="LG46" s="27">
        <v>15.736045469470943</v>
      </c>
      <c r="LH46" s="27">
        <v>8.2441184569563752</v>
      </c>
      <c r="LI46" s="27">
        <v>16.449718806738709</v>
      </c>
      <c r="LJ46" s="27">
        <v>15.683168914889423</v>
      </c>
      <c r="LK46" s="27">
        <v>32.90600242614746</v>
      </c>
      <c r="LL46" s="27">
        <v>646.61607073839468</v>
      </c>
      <c r="LM46" s="27">
        <v>9.6666661864514919E-2</v>
      </c>
      <c r="LN46" s="27">
        <v>87.3964751053947</v>
      </c>
      <c r="LO46" s="27">
        <v>3.6937193472963807</v>
      </c>
      <c r="LP46" s="27">
        <v>3.6937193472963807</v>
      </c>
      <c r="LQ46" s="27">
        <v>29.03600889538551</v>
      </c>
      <c r="LR46" s="27">
        <v>-173.68821585257442</v>
      </c>
      <c r="LS46" s="27">
        <v>-5.0701611834518108</v>
      </c>
      <c r="LT46" s="27">
        <v>19.749914172077311</v>
      </c>
      <c r="LU46" s="27">
        <v>4.7420260651739232</v>
      </c>
      <c r="LV46" s="28">
        <v>8.6026128766864982</v>
      </c>
      <c r="LW46" s="28">
        <v>3.2928860362936008</v>
      </c>
      <c r="LX46" s="28">
        <v>10.541443427185337</v>
      </c>
      <c r="LY46" s="28">
        <v>2.9271184569563751</v>
      </c>
      <c r="LZ46" s="28">
        <v>1.0000000000000042</v>
      </c>
      <c r="MA46" s="28">
        <v>343.99810798716368</v>
      </c>
      <c r="MB46" s="28">
        <v>56.811159641325609</v>
      </c>
      <c r="MC46" s="28">
        <v>0.95714285543986877</v>
      </c>
      <c r="MD46" s="28">
        <v>446.95966363355313</v>
      </c>
      <c r="ME46" s="28">
        <v>81.726994908180401</v>
      </c>
      <c r="MF46" s="28">
        <v>79.650671180906855</v>
      </c>
      <c r="MG46" s="28">
        <v>4.8841184569563749</v>
      </c>
      <c r="MH46" s="28">
        <v>-16.713111688482392</v>
      </c>
      <c r="MI46" s="28">
        <v>81.441550219854619</v>
      </c>
      <c r="MJ46" s="28">
        <v>0.86727184853844508</v>
      </c>
      <c r="MK46" s="28">
        <v>64.658142795827217</v>
      </c>
      <c r="ML46" s="28">
        <v>67.828026418034725</v>
      </c>
      <c r="MM46" s="28">
        <v>68.349899448856888</v>
      </c>
      <c r="MN46" s="28">
        <v>637.85632017875218</v>
      </c>
      <c r="MO46" s="28">
        <v>651.91837437460561</v>
      </c>
      <c r="MP46" s="28">
        <v>22.208399368502221</v>
      </c>
      <c r="MQ46" s="28">
        <v>-1.5015992821902349</v>
      </c>
      <c r="MR46" s="28">
        <v>15.683064048776199</v>
      </c>
      <c r="MS46" s="28">
        <v>68.179113364435395</v>
      </c>
      <c r="MT46" s="28">
        <v>30.174592024705319</v>
      </c>
      <c r="MU46" s="28">
        <v>-6.4583333333333326E-2</v>
      </c>
      <c r="MV46" s="28">
        <v>1.9824870763797777</v>
      </c>
      <c r="MW46" s="28">
        <v>34.95859004215788</v>
      </c>
      <c r="MX46" s="28">
        <v>2.128931087491392</v>
      </c>
      <c r="MY46" s="28">
        <v>0.10748197963289963</v>
      </c>
      <c r="MZ46" s="28">
        <v>1.9209153518371447</v>
      </c>
      <c r="NA46" s="28">
        <v>1.4999999999998693E-2</v>
      </c>
      <c r="NB46" s="28">
        <v>67.631786726634388</v>
      </c>
      <c r="NC46" s="28">
        <v>57.581948034314685</v>
      </c>
      <c r="ND46" s="28">
        <v>-0.67850881888202563</v>
      </c>
      <c r="NE46" s="28">
        <v>9.1680123987577513</v>
      </c>
    </row>
    <row r="47" spans="1:369" x14ac:dyDescent="0.25">
      <c r="A47" s="1"/>
      <c r="B47" s="26">
        <v>46935</v>
      </c>
      <c r="C47" s="27">
        <v>22.456310999563524</v>
      </c>
      <c r="D47" s="27">
        <v>26.110296705933433</v>
      </c>
      <c r="E47" s="27">
        <v>33.165508117225933</v>
      </c>
      <c r="F47" s="27">
        <v>33.165508117225933</v>
      </c>
      <c r="G47" s="27">
        <v>27.398706786712619</v>
      </c>
      <c r="H47" s="27">
        <v>14.987013365247762</v>
      </c>
      <c r="I47" s="27">
        <v>38.999594647594307</v>
      </c>
      <c r="J47" s="27">
        <v>154.37217840715675</v>
      </c>
      <c r="K47" s="27">
        <v>154.11597997276453</v>
      </c>
      <c r="L47" s="27">
        <v>24.462691533914853</v>
      </c>
      <c r="M47" s="27">
        <v>34.59155425159004</v>
      </c>
      <c r="N47" s="27">
        <v>25.020092326543573</v>
      </c>
      <c r="O47" s="27">
        <v>24.09126785409979</v>
      </c>
      <c r="P47" s="27">
        <v>24.09126785409979</v>
      </c>
      <c r="Q47" s="27">
        <v>2.8499999999999974</v>
      </c>
      <c r="R47" s="27">
        <v>3.050000000000002</v>
      </c>
      <c r="S47" s="27">
        <v>4.3000000000000069</v>
      </c>
      <c r="T47" s="27">
        <v>4.4500000000000011</v>
      </c>
      <c r="U47" s="27">
        <v>-10.826747440122746</v>
      </c>
      <c r="V47" s="27">
        <v>-5.5346899154022751</v>
      </c>
      <c r="W47" s="27">
        <v>5.1615864706751745E-2</v>
      </c>
      <c r="X47" s="27">
        <v>1142.9007606049181</v>
      </c>
      <c r="Y47" s="27">
        <v>1.9591115227866753</v>
      </c>
      <c r="Z47" s="27">
        <v>1.8424605512064183</v>
      </c>
      <c r="AA47" s="27">
        <v>1.2799880683157738</v>
      </c>
      <c r="AB47" s="27">
        <v>1.2799880683157738</v>
      </c>
      <c r="AC47" s="27">
        <v>1.165985359722342</v>
      </c>
      <c r="AD47" s="27">
        <v>1.165985359722342</v>
      </c>
      <c r="AE47" s="27">
        <v>23.000897782824794</v>
      </c>
      <c r="AF47" s="27">
        <v>27.000897782824794</v>
      </c>
      <c r="AG47" s="27">
        <v>0.15935180926761972</v>
      </c>
      <c r="AH47" s="27">
        <v>-70.259776572554244</v>
      </c>
      <c r="AI47" s="27">
        <v>3.5592461432054687</v>
      </c>
      <c r="AJ47" s="27">
        <v>3.1324605512064183</v>
      </c>
      <c r="AK47" s="27">
        <v>54.839375638655881</v>
      </c>
      <c r="AL47" s="27">
        <v>1.8624605512064183</v>
      </c>
      <c r="AM47" s="27">
        <v>-0.19036771428571764</v>
      </c>
      <c r="AN47" s="27">
        <v>-5.7083335782711825E-2</v>
      </c>
      <c r="AO47" s="27">
        <v>-0.23783993749999907</v>
      </c>
      <c r="AP47" s="27">
        <v>-0.23982452311160193</v>
      </c>
      <c r="AQ47" s="27">
        <v>-0.70024999976159474</v>
      </c>
      <c r="AR47" s="27">
        <v>16.86539973410672</v>
      </c>
      <c r="AS47" s="27">
        <v>-0.1738806598144407</v>
      </c>
      <c r="AT47" s="27">
        <v>26.96815017026702</v>
      </c>
      <c r="AU47" s="27">
        <v>0.1145018875</v>
      </c>
      <c r="AV47" s="27">
        <v>-6.7961885426138652E-2</v>
      </c>
      <c r="AW47" s="27">
        <v>-0.16567650000000098</v>
      </c>
      <c r="AX47" s="27">
        <v>4.7577492797104437E-2</v>
      </c>
      <c r="AY47" s="27">
        <v>1.8279987233154251</v>
      </c>
      <c r="AZ47" s="27">
        <v>-12.791907138610339</v>
      </c>
      <c r="BA47" s="27">
        <v>2.0181393632657163</v>
      </c>
      <c r="BB47" s="27">
        <v>-7.7486122354971598E-2</v>
      </c>
      <c r="BC47" s="27">
        <v>8.2484360952788141</v>
      </c>
      <c r="BD47" s="27">
        <v>69.213755204610479</v>
      </c>
      <c r="BE47" s="27">
        <v>439.50688984251786</v>
      </c>
      <c r="BF47" s="27">
        <v>-0.70024999976159474</v>
      </c>
      <c r="BG47" s="27">
        <v>1.938217050000006</v>
      </c>
      <c r="BH47" s="27">
        <v>1.6794722857142979</v>
      </c>
      <c r="BI47" s="27">
        <v>11.438909999999989</v>
      </c>
      <c r="BJ47" s="27">
        <v>10.656828214285843</v>
      </c>
      <c r="BK47" s="27">
        <v>208.87925591862287</v>
      </c>
      <c r="BL47" s="27">
        <v>-0.1074861223549716</v>
      </c>
      <c r="BM47" s="27">
        <v>52.864587456426563</v>
      </c>
      <c r="BN47" s="27">
        <v>2.0657168560628207</v>
      </c>
      <c r="BO47" s="27">
        <v>-3.2129238318142225E-2</v>
      </c>
      <c r="BP47" s="27">
        <v>-0.19536771428571764</v>
      </c>
      <c r="BQ47" s="27">
        <v>86.900941525268621</v>
      </c>
      <c r="BR47" s="27">
        <v>1.9382159400949464</v>
      </c>
      <c r="BS47" s="27">
        <v>-3.3121210005479372E-2</v>
      </c>
      <c r="BT47" s="27">
        <v>-70.462244952380928</v>
      </c>
      <c r="BU47" s="27">
        <v>-6.8388779559484529</v>
      </c>
      <c r="BV47" s="27">
        <v>439.15688984251784</v>
      </c>
      <c r="BW47" s="27">
        <v>68.869431468044056</v>
      </c>
      <c r="BX47" s="27">
        <v>9.4782123438816459</v>
      </c>
      <c r="BY47" s="27">
        <v>535.35736894063871</v>
      </c>
      <c r="BZ47" s="27">
        <v>16.827246967045852</v>
      </c>
      <c r="CA47" s="27">
        <v>364.90072059960085</v>
      </c>
      <c r="CB47" s="27">
        <v>-7.1497864552019266</v>
      </c>
      <c r="CC47" s="27">
        <v>-20.917339797019963</v>
      </c>
      <c r="CD47" s="27">
        <v>-9.3887215633641627</v>
      </c>
      <c r="CE47" s="27">
        <v>-21.873251016985925</v>
      </c>
      <c r="CF47" s="27">
        <v>75.045947837883844</v>
      </c>
      <c r="CG47" s="27">
        <v>75.045947837883844</v>
      </c>
      <c r="CH47" s="27">
        <v>78.974467691123536</v>
      </c>
      <c r="CI47" s="27">
        <v>298.09059271319444</v>
      </c>
      <c r="CJ47" s="27">
        <v>75.045947837883844</v>
      </c>
      <c r="CK47" s="27">
        <v>63.49335222918203</v>
      </c>
      <c r="CL47" s="27">
        <v>506.26921272253531</v>
      </c>
      <c r="CM47" s="27">
        <v>461.26921272253531</v>
      </c>
      <c r="CN47" s="27">
        <v>19.162500000000001</v>
      </c>
      <c r="CO47" s="27">
        <v>-8.3083229560104801</v>
      </c>
      <c r="CP47" s="27">
        <v>366.52052365911919</v>
      </c>
      <c r="CQ47" s="27">
        <v>11.562499999999888</v>
      </c>
      <c r="CR47" s="27">
        <v>398.92691683073468</v>
      </c>
      <c r="CS47" s="27">
        <v>9.2630000114440314</v>
      </c>
      <c r="CT47" s="27">
        <v>8.476919091944195</v>
      </c>
      <c r="CU47" s="27">
        <v>639.30057728852876</v>
      </c>
      <c r="CV47" s="27">
        <v>19.656863205728492</v>
      </c>
      <c r="CW47" s="27">
        <v>617.1267582961882</v>
      </c>
      <c r="CX47" s="27">
        <v>-0.19536771428571764</v>
      </c>
      <c r="CY47" s="27">
        <v>1.6080000981670728</v>
      </c>
      <c r="CZ47" s="27">
        <v>5.2923668898609156E-3</v>
      </c>
      <c r="DA47" s="27">
        <v>1.7524605512064182</v>
      </c>
      <c r="DB47" s="27">
        <v>2.0603103577803354</v>
      </c>
      <c r="DC47" s="27">
        <v>4.2499999999999973</v>
      </c>
      <c r="DD47" s="27">
        <v>3.7399999999999936</v>
      </c>
      <c r="DE47" s="27">
        <v>1.9657168560628206</v>
      </c>
      <c r="DF47" s="27">
        <v>4.4103057415508171E-3</v>
      </c>
      <c r="DG47" s="27">
        <v>3.7399999999999971</v>
      </c>
      <c r="DH47" s="27">
        <v>4.1499999999999915</v>
      </c>
      <c r="DI47" s="27">
        <v>34.541062702997451</v>
      </c>
      <c r="DJ47" s="27">
        <v>34.583658923619858</v>
      </c>
      <c r="DK47" s="27">
        <v>345.83658923619845</v>
      </c>
      <c r="DL47" s="27">
        <v>205.67178186151384</v>
      </c>
      <c r="DM47" s="27">
        <v>35.740527724328309</v>
      </c>
      <c r="DN47" s="27">
        <v>629.03449132016044</v>
      </c>
      <c r="DO47" s="27">
        <v>-10.499999999999996</v>
      </c>
      <c r="DP47" s="27">
        <v>361.9509401064646</v>
      </c>
      <c r="DQ47" s="27">
        <v>348.48792131803083</v>
      </c>
      <c r="DR47" s="27">
        <v>552.99999999999989</v>
      </c>
      <c r="DS47" s="27">
        <v>631.75829105807441</v>
      </c>
      <c r="DT47" s="27">
        <v>641.06453784155633</v>
      </c>
      <c r="DU47" s="27">
        <v>631.79061370472937</v>
      </c>
      <c r="DV47" s="27">
        <v>664.1108221060299</v>
      </c>
      <c r="DW47" s="27">
        <v>8.4840750851335098</v>
      </c>
      <c r="DX47" s="27">
        <v>7.2303312802910114</v>
      </c>
      <c r="DY47" s="27">
        <v>18.140479995589128</v>
      </c>
      <c r="DZ47" s="27">
        <v>1.0742771847675554</v>
      </c>
      <c r="EA47" s="27">
        <v>680.1108221060299</v>
      </c>
      <c r="EB47" s="27">
        <v>23.96815017026702</v>
      </c>
      <c r="EC47" s="27">
        <v>19.78165908119578</v>
      </c>
      <c r="ED47" s="27">
        <v>8.987013365247762</v>
      </c>
      <c r="EE47" s="27">
        <v>-54.508242006160124</v>
      </c>
      <c r="EF47" s="27">
        <v>-5.0701611834518108</v>
      </c>
      <c r="EG47" s="27">
        <v>11.496921606807765</v>
      </c>
      <c r="EH47" s="27">
        <v>9.3100595831167663</v>
      </c>
      <c r="EI47" s="27">
        <v>8.6195135568710572</v>
      </c>
      <c r="EJ47" s="27">
        <v>-109.01648401232025</v>
      </c>
      <c r="EK47" s="27">
        <v>15.178571428571416</v>
      </c>
      <c r="EL47" s="27">
        <v>23.932478571428597</v>
      </c>
      <c r="EM47" s="27">
        <v>-7.960618212836132</v>
      </c>
      <c r="EN47" s="27">
        <v>382.17153034066968</v>
      </c>
      <c r="EO47" s="27">
        <v>2.0000000000000524</v>
      </c>
      <c r="EP47" s="27">
        <v>641.57375481188444</v>
      </c>
      <c r="EQ47" s="27">
        <v>668.63776775586859</v>
      </c>
      <c r="ER47" s="27">
        <v>2.2994999885559082</v>
      </c>
      <c r="ES47" s="27">
        <v>619.61949162874339</v>
      </c>
      <c r="ET47" s="27">
        <v>20.108900397501731</v>
      </c>
      <c r="EU47" s="27">
        <v>638.33312495707287</v>
      </c>
      <c r="EV47" s="27">
        <v>638.33312495707287</v>
      </c>
      <c r="EW47" s="27">
        <v>8.415549333587462</v>
      </c>
      <c r="EX47" s="27">
        <v>-7.817908870902655</v>
      </c>
      <c r="EY47" s="27">
        <v>515.59306372193032</v>
      </c>
      <c r="EZ47" s="27">
        <v>-8.0165799604158803</v>
      </c>
      <c r="FA47" s="27">
        <v>475.05343884768092</v>
      </c>
      <c r="FB47" s="27">
        <v>603.1358016540529</v>
      </c>
      <c r="FC47" s="27">
        <v>-16.06796188542614</v>
      </c>
      <c r="FD47" s="27">
        <v>-117.01648401232025</v>
      </c>
      <c r="FE47" s="27">
        <v>9896.0541387962185</v>
      </c>
      <c r="FF47" s="27">
        <v>100.02321797922755</v>
      </c>
      <c r="FG47" s="27">
        <v>12.074678191256101</v>
      </c>
      <c r="FH47" s="27">
        <v>706.55509600394123</v>
      </c>
      <c r="FI47" s="27">
        <v>15.25</v>
      </c>
      <c r="FJ47" s="27">
        <v>13.692293512678544</v>
      </c>
      <c r="FK47" s="27">
        <v>15.487013365247762</v>
      </c>
      <c r="FL47" s="27">
        <v>4.1742771847675559</v>
      </c>
      <c r="FM47" s="27">
        <v>-5.7943728857142771</v>
      </c>
      <c r="FN47" s="27">
        <v>61.21741840931552</v>
      </c>
      <c r="FO47" s="27">
        <v>5.0597805866507732</v>
      </c>
      <c r="FP47" s="27">
        <v>3.1742771847675555</v>
      </c>
      <c r="FQ47" s="27">
        <v>58.946710136350326</v>
      </c>
      <c r="FR47" s="27">
        <v>4.4999999999999902</v>
      </c>
      <c r="FS47" s="27">
        <v>2.0000000000000035E-2</v>
      </c>
      <c r="FT47" s="27">
        <v>-0.12935180926761972</v>
      </c>
      <c r="FU47" s="27">
        <v>1.9524605512064184</v>
      </c>
      <c r="FV47" s="27">
        <v>2.0550000000000028</v>
      </c>
      <c r="FW47" s="27">
        <v>1.1912231380713101</v>
      </c>
      <c r="FX47" s="27">
        <v>-10.499999999999996</v>
      </c>
      <c r="FY47" s="27">
        <v>2.0024605512064184</v>
      </c>
      <c r="FZ47" s="27">
        <v>-0.19517433000000045</v>
      </c>
      <c r="GA47" s="27">
        <v>2.1528708018995895</v>
      </c>
      <c r="GB47" s="27">
        <v>-3.4760376610107451</v>
      </c>
      <c r="GC47" s="27">
        <v>24.146165578000243</v>
      </c>
      <c r="GD47" s="27">
        <v>51.29935853559612</v>
      </c>
      <c r="GE47" s="27">
        <v>0.16489277357142867</v>
      </c>
      <c r="GF47" s="27">
        <v>446.72325953816011</v>
      </c>
      <c r="GG47" s="27">
        <v>57.753767087636248</v>
      </c>
      <c r="GH47" s="27">
        <v>446.32325953816013</v>
      </c>
      <c r="GI47" s="27">
        <v>3.477146400000001</v>
      </c>
      <c r="GJ47" s="27">
        <v>24.146079656131359</v>
      </c>
      <c r="GK47" s="27">
        <v>5.7928571428571587</v>
      </c>
      <c r="GL47" s="27">
        <v>-2.0268095554251202</v>
      </c>
      <c r="GM47" s="27">
        <v>-6.3999361657712528E-3</v>
      </c>
      <c r="GN47" s="27">
        <v>1.6690698558038763</v>
      </c>
      <c r="GO47" s="27">
        <v>247.38252162149141</v>
      </c>
      <c r="GP47" s="27">
        <v>4.4999999999999902</v>
      </c>
      <c r="GQ47" s="27">
        <v>0.10985936004970887</v>
      </c>
      <c r="GR47" s="27">
        <v>622.10475631570739</v>
      </c>
      <c r="GS47" s="27">
        <v>28.201818786689493</v>
      </c>
      <c r="GT47" s="27">
        <v>6.5000001341105219E-3</v>
      </c>
      <c r="GU47" s="27">
        <v>0.16480043499895486</v>
      </c>
      <c r="GV47" s="27">
        <v>-117.01648401232025</v>
      </c>
      <c r="GW47" s="27">
        <v>0.30062499362975359</v>
      </c>
      <c r="GX47" s="27">
        <v>17.486879414746436</v>
      </c>
      <c r="GY47" s="27">
        <v>28.425816437476549</v>
      </c>
      <c r="GZ47" s="27">
        <v>0.15041025069317104</v>
      </c>
      <c r="HA47" s="27">
        <v>0.24041025069317104</v>
      </c>
      <c r="HB47" s="27">
        <v>21.381285898528027</v>
      </c>
      <c r="HC47" s="27">
        <v>0.1605122702994391</v>
      </c>
      <c r="HD47" s="27">
        <v>0.1605122702994391</v>
      </c>
      <c r="HE47" s="27">
        <v>2.1279987233154252</v>
      </c>
      <c r="HF47" s="27">
        <v>2.1279987233154253E-2</v>
      </c>
      <c r="HG47" s="27">
        <v>-0.10639993616577126</v>
      </c>
      <c r="HH47" s="27">
        <v>-9.6399936165771263E-2</v>
      </c>
      <c r="HI47" s="27">
        <v>1.6158647067517446E-3</v>
      </c>
      <c r="HJ47" s="27">
        <v>2.2010632476313043</v>
      </c>
      <c r="HK47" s="27">
        <v>7.9224999999999823E-2</v>
      </c>
      <c r="HL47" s="27">
        <v>0.19922499999999982</v>
      </c>
      <c r="HM47" s="27">
        <v>27.887887629497008</v>
      </c>
      <c r="HN47" s="27">
        <v>27.880273953801982</v>
      </c>
      <c r="HO47" s="27">
        <v>622.69475631570742</v>
      </c>
      <c r="HP47" s="27">
        <v>1218.7635576501025</v>
      </c>
      <c r="HQ47" s="27">
        <v>1256.7642760314941</v>
      </c>
      <c r="HR47" s="27">
        <v>587.77326614140736</v>
      </c>
      <c r="HS47" s="27">
        <v>589.77326614140736</v>
      </c>
      <c r="HT47" s="27">
        <v>632.66186154516936</v>
      </c>
      <c r="HU47" s="27">
        <v>635.59814593766998</v>
      </c>
      <c r="HV47" s="27">
        <v>620.1108221060299</v>
      </c>
      <c r="HW47" s="27">
        <v>11.679791598699467</v>
      </c>
      <c r="HX47" s="27">
        <v>1.0742771847675554</v>
      </c>
      <c r="HY47" s="27">
        <v>-74.259776572554244</v>
      </c>
      <c r="HZ47" s="27">
        <v>618.07594722793124</v>
      </c>
      <c r="IA47" s="27">
        <v>590.21760029846621</v>
      </c>
      <c r="IB47" s="27">
        <v>9.2949515938914864</v>
      </c>
      <c r="IC47" s="27">
        <v>9.346431534936162</v>
      </c>
      <c r="ID47" s="27">
        <v>117.21583748805986</v>
      </c>
      <c r="IE47" s="27">
        <v>629.03449132016101</v>
      </c>
      <c r="IF47" s="27">
        <v>124.69206015848182</v>
      </c>
      <c r="IG47" s="27">
        <v>0.18500161985276084</v>
      </c>
      <c r="IH47" s="27">
        <v>421.81930941162818</v>
      </c>
      <c r="II47" s="27">
        <v>-19.993763168493615</v>
      </c>
      <c r="IJ47" s="27">
        <v>361.9509401064646</v>
      </c>
      <c r="IK47" s="27">
        <v>18.177350249799112</v>
      </c>
      <c r="IL47" s="27">
        <v>385.51919878627365</v>
      </c>
      <c r="IM47" s="27">
        <v>361.9509401064646</v>
      </c>
      <c r="IN47" s="27">
        <v>-37.129888286277122</v>
      </c>
      <c r="IO47" s="27">
        <v>-35.129888286277122</v>
      </c>
      <c r="IP47" s="27">
        <v>365.28166436228111</v>
      </c>
      <c r="IQ47" s="27">
        <v>-2.0714467087760737</v>
      </c>
      <c r="IR47" s="27">
        <v>402.16529350916329</v>
      </c>
      <c r="IS47" s="27">
        <v>33.006002426147461</v>
      </c>
      <c r="IT47" s="27">
        <v>17.249414285714309</v>
      </c>
      <c r="IU47" s="27">
        <v>-10.553154165621722</v>
      </c>
      <c r="IV47" s="27">
        <v>-10.505433816312218</v>
      </c>
      <c r="IW47" s="27">
        <v>366.52052365911919</v>
      </c>
      <c r="IX47" s="27">
        <v>350.27541037897606</v>
      </c>
      <c r="IY47" s="27">
        <v>-0.51562499999998357</v>
      </c>
      <c r="IZ47" s="27">
        <v>-34.76037661010745</v>
      </c>
      <c r="JA47" s="27">
        <v>1.0896092917920122</v>
      </c>
      <c r="JB47" s="27">
        <v>1.7500000000000331</v>
      </c>
      <c r="JC47" s="27">
        <v>16.96815017026702</v>
      </c>
      <c r="JD47" s="27">
        <v>16.939455449074202</v>
      </c>
      <c r="JE47" s="27">
        <v>-5.0771139637063989</v>
      </c>
      <c r="JF47" s="27">
        <v>216.00895153811885</v>
      </c>
      <c r="JG47" s="27">
        <v>628.37157256485796</v>
      </c>
      <c r="JH47" s="27">
        <v>632.1306087497012</v>
      </c>
      <c r="JI47" s="27">
        <v>611.47295157008205</v>
      </c>
      <c r="JJ47" s="27">
        <v>596.6265830847816</v>
      </c>
      <c r="JK47" s="27">
        <v>626.63776775586859</v>
      </c>
      <c r="JL47" s="27">
        <v>597.34340488378734</v>
      </c>
      <c r="JM47" s="27">
        <v>3.3728860362936008</v>
      </c>
      <c r="JN47" s="27">
        <v>17.78165908119578</v>
      </c>
      <c r="JO47" s="27">
        <v>621.92855186514089</v>
      </c>
      <c r="JP47" s="27">
        <v>18.001046476112563</v>
      </c>
      <c r="JQ47" s="27">
        <v>18.001046476112563</v>
      </c>
      <c r="JR47" s="27">
        <v>626.77841466032248</v>
      </c>
      <c r="JS47" s="27">
        <v>2062.3944628697009</v>
      </c>
      <c r="JT47" s="27">
        <v>1440.0000000000002</v>
      </c>
      <c r="JU47" s="27">
        <v>671.48334158879743</v>
      </c>
      <c r="JV47" s="27">
        <v>673.3017072751187</v>
      </c>
      <c r="JW47" s="27">
        <v>27.827246967045852</v>
      </c>
      <c r="JX47" s="27">
        <v>51.524767709925996</v>
      </c>
      <c r="JY47" s="27">
        <v>22.827246967045852</v>
      </c>
      <c r="JZ47" s="27">
        <v>1.7041923427996153E-14</v>
      </c>
      <c r="KA47" s="27">
        <v>51.259358535596121</v>
      </c>
      <c r="KB47" s="27">
        <v>-33.141113819667105</v>
      </c>
      <c r="KC47" s="27">
        <v>18.000897782824794</v>
      </c>
      <c r="KD47" s="27">
        <v>199.20248226688332</v>
      </c>
      <c r="KE47" s="27">
        <v>18.000897782824794</v>
      </c>
      <c r="KF47" s="27">
        <v>-219.62757004350937</v>
      </c>
      <c r="KG47" s="27">
        <v>71.201121887860879</v>
      </c>
      <c r="KH47" s="27">
        <v>46.947614242172122</v>
      </c>
      <c r="KI47" s="27">
        <v>-0.55352429083672194</v>
      </c>
      <c r="KJ47" s="27">
        <v>-0.6863805781047112</v>
      </c>
      <c r="KK47" s="27">
        <v>247.4825216214914</v>
      </c>
      <c r="KL47" s="27">
        <v>243.58546613946785</v>
      </c>
      <c r="KM47" s="27">
        <v>347.60303170009803</v>
      </c>
      <c r="KN47" s="27">
        <v>483.59814593766998</v>
      </c>
      <c r="KO47" s="27">
        <v>787.94449999999995</v>
      </c>
      <c r="KP47" s="27">
        <v>1427.378821634348</v>
      </c>
      <c r="KQ47" s="27">
        <v>48.298712765024405</v>
      </c>
      <c r="KR47" s="27">
        <v>49.868420929887698</v>
      </c>
      <c r="KS47" s="27">
        <v>-7.4259776572554248</v>
      </c>
      <c r="KT47" s="27">
        <v>-9.5347552646630831</v>
      </c>
      <c r="KU47" s="27">
        <v>-9.5347552646630831</v>
      </c>
      <c r="KV47" s="27">
        <v>376.02718126079134</v>
      </c>
      <c r="KW47" s="27">
        <v>-7.4259776572554248</v>
      </c>
      <c r="KX47" s="27">
        <v>-6.4020093232827939</v>
      </c>
      <c r="KY47" s="27">
        <v>18.500161985276083</v>
      </c>
      <c r="KZ47" s="27">
        <v>13.999832142857127</v>
      </c>
      <c r="LA47" s="27">
        <v>348.48792131803083</v>
      </c>
      <c r="LB47" s="27">
        <v>355.50250811349343</v>
      </c>
      <c r="LC47" s="27">
        <v>4.4991860292699757</v>
      </c>
      <c r="LD47" s="27">
        <v>-4.8149887599697472</v>
      </c>
      <c r="LE47" s="27">
        <v>-23.888786715655218</v>
      </c>
      <c r="LF47" s="27">
        <v>80.143106126305867</v>
      </c>
      <c r="LG47" s="27">
        <v>15.487013365247762</v>
      </c>
      <c r="LH47" s="27">
        <v>8.8296092917920124</v>
      </c>
      <c r="LI47" s="27">
        <v>16.46815017026702</v>
      </c>
      <c r="LJ47" s="27">
        <v>15.434973613004992</v>
      </c>
      <c r="LK47" s="27">
        <v>32.90600242614746</v>
      </c>
      <c r="LL47" s="27">
        <v>641.57375481188444</v>
      </c>
      <c r="LM47" s="27">
        <v>9.6666661864514919E-2</v>
      </c>
      <c r="LN47" s="27">
        <v>86.900941525268621</v>
      </c>
      <c r="LO47" s="27">
        <v>3.65179401918674</v>
      </c>
      <c r="LP47" s="27">
        <v>3.65179401918674</v>
      </c>
      <c r="LQ47" s="27">
        <v>29.034927407183137</v>
      </c>
      <c r="LR47" s="27">
        <v>-176.10496230512393</v>
      </c>
      <c r="LS47" s="27">
        <v>-5.0701611834518108</v>
      </c>
      <c r="LT47" s="27">
        <v>19.500161985276083</v>
      </c>
      <c r="LU47" s="27">
        <v>4.4925719405160356</v>
      </c>
      <c r="LV47" s="28">
        <v>8.3066124712275098</v>
      </c>
      <c r="LW47" s="28">
        <v>3.2928860362936008</v>
      </c>
      <c r="LX47" s="28">
        <v>10.867981149761327</v>
      </c>
      <c r="LY47" s="28">
        <v>3.5126092917920122</v>
      </c>
      <c r="LZ47" s="28">
        <v>1.0000000000000042</v>
      </c>
      <c r="MA47" s="28">
        <v>342.09059271319444</v>
      </c>
      <c r="MB47" s="28">
        <v>56.554576666854814</v>
      </c>
      <c r="MC47" s="28">
        <v>0.95714285543986877</v>
      </c>
      <c r="MD47" s="28">
        <v>446.67226391668657</v>
      </c>
      <c r="ME47" s="28">
        <v>81.475149945070385</v>
      </c>
      <c r="MF47" s="28">
        <v>79.399881622169246</v>
      </c>
      <c r="MG47" s="28">
        <v>5.4696092917920121</v>
      </c>
      <c r="MH47" s="28">
        <v>-16.539653476829667</v>
      </c>
      <c r="MI47" s="28">
        <v>81.185011776926174</v>
      </c>
      <c r="MJ47" s="28">
        <v>0.66492939621253055</v>
      </c>
      <c r="MK47" s="28">
        <v>64.423022903175791</v>
      </c>
      <c r="ML47" s="28">
        <v>67.594793911495117</v>
      </c>
      <c r="MM47" s="28">
        <v>68.523607878823015</v>
      </c>
      <c r="MN47" s="28">
        <v>636.63776775586859</v>
      </c>
      <c r="MO47" s="28">
        <v>652.30811616931067</v>
      </c>
      <c r="MP47" s="28">
        <v>22.209244947092213</v>
      </c>
      <c r="MQ47" s="28">
        <v>-1.5015992821902349</v>
      </c>
      <c r="MR47" s="28">
        <v>15.824024733520805</v>
      </c>
      <c r="MS47" s="28">
        <v>68.418530337221114</v>
      </c>
      <c r="MT47" s="28">
        <v>30.326238381247208</v>
      </c>
      <c r="MU47" s="28">
        <v>-6.4583333333333326E-2</v>
      </c>
      <c r="MV47" s="28">
        <v>1.9724605512064184</v>
      </c>
      <c r="MW47" s="28">
        <v>34.76037661010745</v>
      </c>
      <c r="MX47" s="28">
        <v>2.1357168560628206</v>
      </c>
      <c r="MY47" s="28">
        <v>0.10747421767306158</v>
      </c>
      <c r="MZ47" s="28">
        <v>1.9381393632657162</v>
      </c>
      <c r="NA47" s="28">
        <v>1.4999999999998693E-2</v>
      </c>
      <c r="NB47" s="28">
        <v>67.848925000463254</v>
      </c>
      <c r="NC47" s="28">
        <v>57.801616142466877</v>
      </c>
      <c r="ND47" s="28">
        <v>-0.67850881888202563</v>
      </c>
      <c r="NE47" s="28">
        <v>9.1655684181761305</v>
      </c>
    </row>
    <row r="48" spans="1:369" x14ac:dyDescent="0.25">
      <c r="A48" s="1"/>
      <c r="B48" s="26">
        <v>46966</v>
      </c>
      <c r="C48" s="27">
        <v>22.2183217008279</v>
      </c>
      <c r="D48" s="27">
        <v>25.997876283548813</v>
      </c>
      <c r="E48" s="27">
        <v>33.019433807200116</v>
      </c>
      <c r="F48" s="27">
        <v>33.019433807200116</v>
      </c>
      <c r="G48" s="27">
        <v>27.382264274138073</v>
      </c>
      <c r="H48" s="27">
        <v>14.724058710169055</v>
      </c>
      <c r="I48" s="27">
        <v>38.66619851044787</v>
      </c>
      <c r="J48" s="27">
        <v>148.16845069652564</v>
      </c>
      <c r="K48" s="27">
        <v>153.03695230742213</v>
      </c>
      <c r="L48" s="27">
        <v>24.4480006972415</v>
      </c>
      <c r="M48" s="27">
        <v>34.601926531725447</v>
      </c>
      <c r="N48" s="27">
        <v>24.987592206615012</v>
      </c>
      <c r="O48" s="27">
        <v>24.163548885765255</v>
      </c>
      <c r="P48" s="27">
        <v>24.163548885765255</v>
      </c>
      <c r="Q48" s="27">
        <v>2.8499999999999974</v>
      </c>
      <c r="R48" s="27">
        <v>3.050000000000002</v>
      </c>
      <c r="S48" s="27">
        <v>4.3000000000000069</v>
      </c>
      <c r="T48" s="27">
        <v>4.4500000000000011</v>
      </c>
      <c r="U48" s="27">
        <v>-10.84640493442916</v>
      </c>
      <c r="V48" s="27">
        <v>-5.8515356167182304</v>
      </c>
      <c r="W48" s="27">
        <v>5.1730375530432873E-2</v>
      </c>
      <c r="X48" s="27">
        <v>1131.0359493548769</v>
      </c>
      <c r="Y48" s="27">
        <v>1.9288754812949171</v>
      </c>
      <c r="Z48" s="27">
        <v>1.8266552156798559</v>
      </c>
      <c r="AA48" s="27">
        <v>1.2799880683157738</v>
      </c>
      <c r="AB48" s="27">
        <v>1.2799880683157738</v>
      </c>
      <c r="AC48" s="27">
        <v>1.16603011270232</v>
      </c>
      <c r="AD48" s="27">
        <v>1.16603011270232</v>
      </c>
      <c r="AE48" s="27">
        <v>23.001128327625437</v>
      </c>
      <c r="AF48" s="27">
        <v>27.001128327625437</v>
      </c>
      <c r="AG48" s="27">
        <v>0.15927029051562616</v>
      </c>
      <c r="AH48" s="27">
        <v>-70.082421305239393</v>
      </c>
      <c r="AI48" s="27">
        <v>3.5612703084522059</v>
      </c>
      <c r="AJ48" s="27">
        <v>3.1166552156798559</v>
      </c>
      <c r="AK48" s="27">
        <v>54.840735858328692</v>
      </c>
      <c r="AL48" s="27">
        <v>1.8466552156798559</v>
      </c>
      <c r="AM48" s="27">
        <v>-0.12524514285714508</v>
      </c>
      <c r="AN48" s="27">
        <v>-5.7083335782711825E-2</v>
      </c>
      <c r="AO48" s="27">
        <v>-0.19764134499999922</v>
      </c>
      <c r="AP48" s="27">
        <v>-0.19963558563318268</v>
      </c>
      <c r="AQ48" s="27">
        <v>-0.70024999976159474</v>
      </c>
      <c r="AR48" s="27">
        <v>16.987764568548982</v>
      </c>
      <c r="AS48" s="27">
        <v>-0.17610725390977286</v>
      </c>
      <c r="AT48" s="27">
        <v>27.064051479445617</v>
      </c>
      <c r="AU48" s="27">
        <v>0.12125863749999999</v>
      </c>
      <c r="AV48" s="27">
        <v>-6.2965946342512583E-2</v>
      </c>
      <c r="AW48" s="27">
        <v>-0.10887525000000063</v>
      </c>
      <c r="AX48" s="27">
        <v>5.477204993996132E-2</v>
      </c>
      <c r="AY48" s="27">
        <v>1.8275074975848848</v>
      </c>
      <c r="AZ48" s="27">
        <v>-12.673572565236316</v>
      </c>
      <c r="BA48" s="27">
        <v>2.0193272261228592</v>
      </c>
      <c r="BB48" s="27">
        <v>-7.879263950660835E-2</v>
      </c>
      <c r="BC48" s="27">
        <v>8.2354207494185694</v>
      </c>
      <c r="BD48" s="27">
        <v>69.18049532615575</v>
      </c>
      <c r="BE48" s="27">
        <v>439.29568983331501</v>
      </c>
      <c r="BF48" s="27">
        <v>-0.70024999976159474</v>
      </c>
      <c r="BG48" s="27">
        <v>1.9163119500000061</v>
      </c>
      <c r="BH48" s="27">
        <v>1.6542509714285833</v>
      </c>
      <c r="BI48" s="27">
        <v>11.532985714285703</v>
      </c>
      <c r="BJ48" s="27">
        <v>10.493643214285841</v>
      </c>
      <c r="BK48" s="27">
        <v>207.6755422834884</v>
      </c>
      <c r="BL48" s="27">
        <v>-0.10879263950660835</v>
      </c>
      <c r="BM48" s="27">
        <v>52.470944774119104</v>
      </c>
      <c r="BN48" s="27">
        <v>2.0740992760628205</v>
      </c>
      <c r="BO48" s="27">
        <v>-2.9370563387988664E-2</v>
      </c>
      <c r="BP48" s="27">
        <v>-0.13024514285714509</v>
      </c>
      <c r="BQ48" s="27">
        <v>86.39671437356138</v>
      </c>
      <c r="BR48" s="27">
        <v>1.9466419351853494</v>
      </c>
      <c r="BS48" s="27">
        <v>-1.7504993271694011E-2</v>
      </c>
      <c r="BT48" s="27">
        <v>-68.791263180952356</v>
      </c>
      <c r="BU48" s="27">
        <v>-6.885110599623455</v>
      </c>
      <c r="BV48" s="27">
        <v>438.94568983331499</v>
      </c>
      <c r="BW48" s="27">
        <v>68.879117909012123</v>
      </c>
      <c r="BX48" s="27">
        <v>9.5153156239331125</v>
      </c>
      <c r="BY48" s="27">
        <v>535.71190259373054</v>
      </c>
      <c r="BZ48" s="27">
        <v>16.813770490690487</v>
      </c>
      <c r="CA48" s="27">
        <v>361.38184366875191</v>
      </c>
      <c r="CB48" s="27">
        <v>-7.7220113222649918</v>
      </c>
      <c r="CC48" s="27">
        <v>-20.917339797019963</v>
      </c>
      <c r="CD48" s="27">
        <v>-10.000209008985134</v>
      </c>
      <c r="CE48" s="27">
        <v>-21.876224296430287</v>
      </c>
      <c r="CF48" s="27">
        <v>74.98456329874432</v>
      </c>
      <c r="CG48" s="27">
        <v>74.98456329874432</v>
      </c>
      <c r="CH48" s="27">
        <v>79.079864315953401</v>
      </c>
      <c r="CI48" s="27">
        <v>294.93938795131203</v>
      </c>
      <c r="CJ48" s="27">
        <v>74.98456329874432</v>
      </c>
      <c r="CK48" s="27">
        <v>63.089393063608071</v>
      </c>
      <c r="CL48" s="27">
        <v>506.655173974543</v>
      </c>
      <c r="CM48" s="27">
        <v>461.655173974543</v>
      </c>
      <c r="CN48" s="27">
        <v>19.162500000000001</v>
      </c>
      <c r="CO48" s="27">
        <v>-8.9802331827631363</v>
      </c>
      <c r="CP48" s="27">
        <v>364.33876227686227</v>
      </c>
      <c r="CQ48" s="27">
        <v>11.562499999999888</v>
      </c>
      <c r="CR48" s="27">
        <v>396.66220853641852</v>
      </c>
      <c r="CS48" s="27">
        <v>9.2630000114440314</v>
      </c>
      <c r="CT48" s="27">
        <v>8.5412591048382218</v>
      </c>
      <c r="CU48" s="27">
        <v>639.68085925351204</v>
      </c>
      <c r="CV48" s="27">
        <v>19.716286503636148</v>
      </c>
      <c r="CW48" s="27">
        <v>617.55564301236097</v>
      </c>
      <c r="CX48" s="27">
        <v>-0.13024514285714509</v>
      </c>
      <c r="CY48" s="27">
        <v>1.6124583393831595</v>
      </c>
      <c r="CZ48" s="27">
        <v>5.2923668898609156E-3</v>
      </c>
      <c r="DA48" s="27">
        <v>1.7366552156798558</v>
      </c>
      <c r="DB48" s="27">
        <v>2.0650045704386155</v>
      </c>
      <c r="DC48" s="27">
        <v>4.2499999999999973</v>
      </c>
      <c r="DD48" s="27">
        <v>3.7399999999999936</v>
      </c>
      <c r="DE48" s="27">
        <v>1.9740992760628204</v>
      </c>
      <c r="DF48" s="27">
        <v>4.4103057415508171E-3</v>
      </c>
      <c r="DG48" s="27">
        <v>3.7399999999999971</v>
      </c>
      <c r="DH48" s="27">
        <v>4.1499999999999915</v>
      </c>
      <c r="DI48" s="27">
        <v>34.516881540989154</v>
      </c>
      <c r="DJ48" s="27">
        <v>34.493768377582263</v>
      </c>
      <c r="DK48" s="27">
        <v>344.93768377582251</v>
      </c>
      <c r="DL48" s="27">
        <v>205.58941430770466</v>
      </c>
      <c r="DM48" s="27">
        <v>35.683348597882031</v>
      </c>
      <c r="DN48" s="27">
        <v>625.41487655979495</v>
      </c>
      <c r="DO48" s="27">
        <v>-10.499999999999996</v>
      </c>
      <c r="DP48" s="27">
        <v>360.73577784755349</v>
      </c>
      <c r="DQ48" s="27">
        <v>346.30978387423289</v>
      </c>
      <c r="DR48" s="27">
        <v>552.99999999999989</v>
      </c>
      <c r="DS48" s="27">
        <v>631.91251641660529</v>
      </c>
      <c r="DT48" s="27">
        <v>641.44586908196527</v>
      </c>
      <c r="DU48" s="27">
        <v>631.7238802951274</v>
      </c>
      <c r="DV48" s="27">
        <v>664.2622040747699</v>
      </c>
      <c r="DW48" s="27">
        <v>8.5320257397228083</v>
      </c>
      <c r="DX48" s="27">
        <v>7.2303312802910114</v>
      </c>
      <c r="DY48" s="27">
        <v>18.140712328075796</v>
      </c>
      <c r="DZ48" s="27">
        <v>1.0742771847675554</v>
      </c>
      <c r="EA48" s="27">
        <v>680.2622040747699</v>
      </c>
      <c r="EB48" s="27">
        <v>24.064051479445617</v>
      </c>
      <c r="EC48" s="27">
        <v>19.781912234792788</v>
      </c>
      <c r="ED48" s="27">
        <v>8.7240587101690554</v>
      </c>
      <c r="EE48" s="27">
        <v>-53.651971451961366</v>
      </c>
      <c r="EF48" s="27">
        <v>-5.0701611834518108</v>
      </c>
      <c r="EG48" s="27">
        <v>11.341692099669004</v>
      </c>
      <c r="EH48" s="27">
        <v>8.8905018022535103</v>
      </c>
      <c r="EI48" s="27">
        <v>8.2074472323515355</v>
      </c>
      <c r="EJ48" s="27">
        <v>-107.30394290392273</v>
      </c>
      <c r="EK48" s="27">
        <v>15.178571428571416</v>
      </c>
      <c r="EL48" s="27">
        <v>25.476178571428601</v>
      </c>
      <c r="EM48" s="27">
        <v>-8.0212401551382904</v>
      </c>
      <c r="EN48" s="27">
        <v>380.92668582608542</v>
      </c>
      <c r="EO48" s="27">
        <v>2.0000000000000524</v>
      </c>
      <c r="EP48" s="27">
        <v>635.82042156977207</v>
      </c>
      <c r="EQ48" s="27">
        <v>665.02662685046516</v>
      </c>
      <c r="ER48" s="27">
        <v>2.2994999885559082</v>
      </c>
      <c r="ES48" s="27">
        <v>613.91011717014464</v>
      </c>
      <c r="ET48" s="27">
        <v>20.107145414532365</v>
      </c>
      <c r="EU48" s="27">
        <v>642.6756346267324</v>
      </c>
      <c r="EV48" s="27">
        <v>642.6756346267324</v>
      </c>
      <c r="EW48" s="27">
        <v>8.4794300967722158</v>
      </c>
      <c r="EX48" s="27">
        <v>-7.7825978858960498</v>
      </c>
      <c r="EY48" s="27">
        <v>516.05886613151074</v>
      </c>
      <c r="EZ48" s="27">
        <v>-7.9843754218386946</v>
      </c>
      <c r="FA48" s="27">
        <v>473.08458333862973</v>
      </c>
      <c r="FB48" s="27">
        <v>597.40812958374056</v>
      </c>
      <c r="FC48" s="27">
        <v>-16.062965946342512</v>
      </c>
      <c r="FD48" s="27">
        <v>-115.30394290392273</v>
      </c>
      <c r="FE48" s="27">
        <v>9837.146581475281</v>
      </c>
      <c r="FF48" s="27">
        <v>98.672721267120323</v>
      </c>
      <c r="FG48" s="27">
        <v>12.074678191256101</v>
      </c>
      <c r="FH48" s="27">
        <v>706.06045797293541</v>
      </c>
      <c r="FI48" s="27">
        <v>15.25</v>
      </c>
      <c r="FJ48" s="27">
        <v>13.665934741124142</v>
      </c>
      <c r="FK48" s="27">
        <v>15.224058710169055</v>
      </c>
      <c r="FL48" s="27">
        <v>4.1742771847675559</v>
      </c>
      <c r="FM48" s="27">
        <v>-6.1459567714285628</v>
      </c>
      <c r="FN48" s="27">
        <v>61.018488842398384</v>
      </c>
      <c r="FO48" s="27">
        <v>5.0998518035193756</v>
      </c>
      <c r="FP48" s="27">
        <v>3.1742771847675555</v>
      </c>
      <c r="FQ48" s="27">
        <v>58.619279372214486</v>
      </c>
      <c r="FR48" s="27">
        <v>4.4999999999999902</v>
      </c>
      <c r="FS48" s="27">
        <v>2.0000000000000035E-2</v>
      </c>
      <c r="FT48" s="27">
        <v>-0.12927029051562616</v>
      </c>
      <c r="FU48" s="27">
        <v>1.9366552156798558</v>
      </c>
      <c r="FV48" s="27">
        <v>2.0550000000000028</v>
      </c>
      <c r="FW48" s="27">
        <v>1.1912688597305086</v>
      </c>
      <c r="FX48" s="27">
        <v>-10.499999999999996</v>
      </c>
      <c r="FY48" s="27">
        <v>1.9866552156798558</v>
      </c>
      <c r="FZ48" s="27">
        <v>-0.13011622000000028</v>
      </c>
      <c r="GA48" s="27">
        <v>2.153593820859363</v>
      </c>
      <c r="GB48" s="27">
        <v>-3.4558685749424556</v>
      </c>
      <c r="GC48" s="27">
        <v>24.120560920447836</v>
      </c>
      <c r="GD48" s="27">
        <v>51.303392533655355</v>
      </c>
      <c r="GE48" s="27">
        <v>0.16359911642857153</v>
      </c>
      <c r="GF48" s="27">
        <v>445.88347975653579</v>
      </c>
      <c r="GG48" s="27">
        <v>57.483750156917033</v>
      </c>
      <c r="GH48" s="27">
        <v>445.48347975653581</v>
      </c>
      <c r="GI48" s="27">
        <v>3.4738611142857145</v>
      </c>
      <c r="GJ48" s="27">
        <v>24.120475089690729</v>
      </c>
      <c r="GK48" s="27">
        <v>5.7928571428571587</v>
      </c>
      <c r="GL48" s="27">
        <v>-2.0268598278105774</v>
      </c>
      <c r="GM48" s="27">
        <v>-6.3753748792442499E-3</v>
      </c>
      <c r="GN48" s="27">
        <v>1.6690241476242345</v>
      </c>
      <c r="GO48" s="27">
        <v>246.87494955102454</v>
      </c>
      <c r="GP48" s="27">
        <v>4.4999999999999902</v>
      </c>
      <c r="GQ48" s="27">
        <v>0.10818027146202569</v>
      </c>
      <c r="GR48" s="27">
        <v>622.82991510059378</v>
      </c>
      <c r="GS48" s="27">
        <v>28.194400441513402</v>
      </c>
      <c r="GT48" s="27">
        <v>6.5000001341105219E-3</v>
      </c>
      <c r="GU48" s="27">
        <v>0.16410143926952547</v>
      </c>
      <c r="GV48" s="27">
        <v>-115.30394290392273</v>
      </c>
      <c r="GW48" s="27">
        <v>0.52946073878072208</v>
      </c>
      <c r="GX48" s="27">
        <v>16.295915454206725</v>
      </c>
      <c r="GY48" s="27">
        <v>26.536155528199856</v>
      </c>
      <c r="GZ48" s="27">
        <v>0.1669386051795072</v>
      </c>
      <c r="HA48" s="27">
        <v>0.25693860517950717</v>
      </c>
      <c r="HB48" s="27">
        <v>20.179470511654007</v>
      </c>
      <c r="HC48" s="27">
        <v>0.16051843109928027</v>
      </c>
      <c r="HD48" s="27">
        <v>0.16051843109928027</v>
      </c>
      <c r="HE48" s="27">
        <v>2.1275074975848849</v>
      </c>
      <c r="HF48" s="27">
        <v>2.1275074975848848E-2</v>
      </c>
      <c r="HG48" s="27">
        <v>-0.10637537487924426</v>
      </c>
      <c r="HH48" s="27">
        <v>-9.637537487924426E-2</v>
      </c>
      <c r="HI48" s="27">
        <v>1.7303755304328696E-3</v>
      </c>
      <c r="HJ48" s="27">
        <v>2.2134941844767875</v>
      </c>
      <c r="HK48" s="27">
        <v>7.9224999999999823E-2</v>
      </c>
      <c r="HL48" s="27">
        <v>0.19922499999999982</v>
      </c>
      <c r="HM48" s="27">
        <v>27.854458935904564</v>
      </c>
      <c r="HN48" s="27">
        <v>27.85518170724356</v>
      </c>
      <c r="HO48" s="27">
        <v>623.41991510059381</v>
      </c>
      <c r="HP48" s="27">
        <v>1219.1292964390341</v>
      </c>
      <c r="HQ48" s="27">
        <v>1257.1414184570313</v>
      </c>
      <c r="HR48" s="27">
        <v>587.77326614140736</v>
      </c>
      <c r="HS48" s="27">
        <v>589.77326614140736</v>
      </c>
      <c r="HT48" s="27">
        <v>632.85856301650472</v>
      </c>
      <c r="HU48" s="27">
        <v>635.79576033184037</v>
      </c>
      <c r="HV48" s="27">
        <v>620.2622040747699</v>
      </c>
      <c r="HW48" s="27">
        <v>11.461676220357504</v>
      </c>
      <c r="HX48" s="27">
        <v>1.0742771847675554</v>
      </c>
      <c r="HY48" s="27">
        <v>-74.082421305239393</v>
      </c>
      <c r="HZ48" s="27">
        <v>612.35211555542639</v>
      </c>
      <c r="IA48" s="27">
        <v>590.17276087013295</v>
      </c>
      <c r="IB48" s="27">
        <v>8.8719576632616928</v>
      </c>
      <c r="IC48" s="27">
        <v>8.8244441110622596</v>
      </c>
      <c r="ID48" s="27">
        <v>113.2699144007491</v>
      </c>
      <c r="IE48" s="27">
        <v>625.41487655979552</v>
      </c>
      <c r="IF48" s="27">
        <v>120.64792548704995</v>
      </c>
      <c r="IG48" s="27">
        <v>0.18250409798474856</v>
      </c>
      <c r="IH48" s="27">
        <v>421.61660896690574</v>
      </c>
      <c r="II48" s="27">
        <v>-20.0467669760543</v>
      </c>
      <c r="IJ48" s="27">
        <v>360.73577784755349</v>
      </c>
      <c r="IK48" s="27">
        <v>18.215701117645278</v>
      </c>
      <c r="IL48" s="27">
        <v>385.34026030265545</v>
      </c>
      <c r="IM48" s="27">
        <v>360.73577784755349</v>
      </c>
      <c r="IN48" s="27">
        <v>-37.041210652619696</v>
      </c>
      <c r="IO48" s="27">
        <v>-35.041210652619696</v>
      </c>
      <c r="IP48" s="27">
        <v>365.00463533305589</v>
      </c>
      <c r="IQ48" s="27">
        <v>-2.0714467087760737</v>
      </c>
      <c r="IR48" s="27">
        <v>400.97345280213972</v>
      </c>
      <c r="IS48" s="27">
        <v>33.006002426147461</v>
      </c>
      <c r="IT48" s="27">
        <v>16.499214285714309</v>
      </c>
      <c r="IU48" s="27">
        <v>-10.494311236462831</v>
      </c>
      <c r="IV48" s="27">
        <v>-10.446590887153327</v>
      </c>
      <c r="IW48" s="27">
        <v>364.33876227686227</v>
      </c>
      <c r="IX48" s="27">
        <v>350.77444720981669</v>
      </c>
      <c r="IY48" s="27">
        <v>-0.51562499999998357</v>
      </c>
      <c r="IZ48" s="27">
        <v>-34.558685749424555</v>
      </c>
      <c r="JA48" s="27">
        <v>1.0896092917920122</v>
      </c>
      <c r="JB48" s="27">
        <v>1.7500000000000331</v>
      </c>
      <c r="JC48" s="27">
        <v>17.064051479445617</v>
      </c>
      <c r="JD48" s="27">
        <v>16.999161821662373</v>
      </c>
      <c r="JE48" s="27">
        <v>-5.0771139637063989</v>
      </c>
      <c r="JF48" s="27">
        <v>218.54773448306781</v>
      </c>
      <c r="JG48" s="27">
        <v>628.55946843626555</v>
      </c>
      <c r="JH48" s="27">
        <v>632.3168357727036</v>
      </c>
      <c r="JI48" s="27">
        <v>611.75175606982862</v>
      </c>
      <c r="JJ48" s="27">
        <v>596.50641074554198</v>
      </c>
      <c r="JK48" s="27">
        <v>623.02662685046516</v>
      </c>
      <c r="JL48" s="27">
        <v>597.3766488526993</v>
      </c>
      <c r="JM48" s="27">
        <v>3.3728860362936008</v>
      </c>
      <c r="JN48" s="27">
        <v>17.781912234792788</v>
      </c>
      <c r="JO48" s="27">
        <v>622.21212365410668</v>
      </c>
      <c r="JP48" s="27">
        <v>18.001277022817579</v>
      </c>
      <c r="JQ48" s="27">
        <v>18.001277022817579</v>
      </c>
      <c r="JR48" s="27">
        <v>623.17178190410959</v>
      </c>
      <c r="JS48" s="27">
        <v>2062.8070242745557</v>
      </c>
      <c r="JT48" s="27">
        <v>1440.0000000000002</v>
      </c>
      <c r="JU48" s="27">
        <v>671.89700765737598</v>
      </c>
      <c r="JV48" s="27">
        <v>673.4469665119716</v>
      </c>
      <c r="JW48" s="27">
        <v>27.813770490690487</v>
      </c>
      <c r="JX48" s="27">
        <v>51.528822595099797</v>
      </c>
      <c r="JY48" s="27">
        <v>22.813770490690487</v>
      </c>
      <c r="JZ48" s="27">
        <v>1.7041923427996153E-14</v>
      </c>
      <c r="KA48" s="27">
        <v>51.263392533655356</v>
      </c>
      <c r="KB48" s="27">
        <v>-28.800291430009974</v>
      </c>
      <c r="KC48" s="27">
        <v>18.001128327625437</v>
      </c>
      <c r="KD48" s="27">
        <v>201.40337196609508</v>
      </c>
      <c r="KE48" s="27">
        <v>18.001128327625437</v>
      </c>
      <c r="KF48" s="27">
        <v>-222.07350766514372</v>
      </c>
      <c r="KG48" s="27">
        <v>72.732172020612339</v>
      </c>
      <c r="KH48" s="27">
        <v>47.22647352338506</v>
      </c>
      <c r="KI48" s="27">
        <v>-0.57456616640603175</v>
      </c>
      <c r="KJ48" s="27">
        <v>-0.70742245367402101</v>
      </c>
      <c r="KK48" s="27">
        <v>246.97494955102454</v>
      </c>
      <c r="KL48" s="27">
        <v>237.13045128677194</v>
      </c>
      <c r="KM48" s="27">
        <v>354.80721477134841</v>
      </c>
      <c r="KN48" s="27">
        <v>484.79576033184037</v>
      </c>
      <c r="KO48" s="27">
        <v>787.94449999999995</v>
      </c>
      <c r="KP48" s="27">
        <v>1427.807163783483</v>
      </c>
      <c r="KQ48" s="27">
        <v>48.298712765024405</v>
      </c>
      <c r="KR48" s="27">
        <v>49.868420929887698</v>
      </c>
      <c r="KS48" s="27">
        <v>-7.4082421305239388</v>
      </c>
      <c r="KT48" s="27">
        <v>-9.516803298949581</v>
      </c>
      <c r="KU48" s="27">
        <v>-9.516803298949581</v>
      </c>
      <c r="KV48" s="27">
        <v>376.36806215862572</v>
      </c>
      <c r="KW48" s="27">
        <v>-7.4082421305239388</v>
      </c>
      <c r="KX48" s="27">
        <v>-6.7710694233677327</v>
      </c>
      <c r="KY48" s="27">
        <v>18.250409798474855</v>
      </c>
      <c r="KZ48" s="27">
        <v>13.999832142857127</v>
      </c>
      <c r="LA48" s="27">
        <v>346.30978387423289</v>
      </c>
      <c r="LB48" s="27">
        <v>355.84934784511182</v>
      </c>
      <c r="LC48" s="27">
        <v>4.249522317815031</v>
      </c>
      <c r="LD48" s="27">
        <v>-5.3448174759822962</v>
      </c>
      <c r="LE48" s="27">
        <v>-25.878033213935254</v>
      </c>
      <c r="LF48" s="27">
        <v>79.903193516313706</v>
      </c>
      <c r="LG48" s="27">
        <v>15.224058710169055</v>
      </c>
      <c r="LH48" s="27">
        <v>8.8296092917920124</v>
      </c>
      <c r="LI48" s="27">
        <v>16.564051479445617</v>
      </c>
      <c r="LJ48" s="27">
        <v>15.172902543081062</v>
      </c>
      <c r="LK48" s="27">
        <v>32.90600242614746</v>
      </c>
      <c r="LL48" s="27">
        <v>635.82042156977207</v>
      </c>
      <c r="LM48" s="27">
        <v>9.6666661864514919E-2</v>
      </c>
      <c r="LN48" s="27">
        <v>86.39671437356138</v>
      </c>
      <c r="LO48" s="27">
        <v>3.5998368732552293</v>
      </c>
      <c r="LP48" s="27">
        <v>3.5998368732552293</v>
      </c>
      <c r="LQ48" s="27">
        <v>29.034027038134685</v>
      </c>
      <c r="LR48" s="27">
        <v>-178.71575409327963</v>
      </c>
      <c r="LS48" s="27">
        <v>-5.0701611834518108</v>
      </c>
      <c r="LT48" s="27">
        <v>19.250409798474855</v>
      </c>
      <c r="LU48" s="27">
        <v>4.2566893544051183</v>
      </c>
      <c r="LV48" s="28">
        <v>8.0275956955899392</v>
      </c>
      <c r="LW48" s="28">
        <v>3.2928860362936008</v>
      </c>
      <c r="LX48" s="28">
        <v>10.453447872075575</v>
      </c>
      <c r="LY48" s="28">
        <v>3.5126092917920122</v>
      </c>
      <c r="LZ48" s="28">
        <v>1.0000000000000042</v>
      </c>
      <c r="MA48" s="28">
        <v>338.93938795131203</v>
      </c>
      <c r="MB48" s="28">
        <v>56.325851511688967</v>
      </c>
      <c r="MC48" s="28">
        <v>0.95714285543986877</v>
      </c>
      <c r="MD48" s="28">
        <v>446.33769122997171</v>
      </c>
      <c r="ME48" s="28">
        <v>81.231467258588452</v>
      </c>
      <c r="MF48" s="28">
        <v>79.15718204919736</v>
      </c>
      <c r="MG48" s="28">
        <v>5.4696092917920121</v>
      </c>
      <c r="MH48" s="28">
        <v>-16.177869206811117</v>
      </c>
      <c r="MI48" s="28">
        <v>80.928101230948073</v>
      </c>
      <c r="MJ48" s="28">
        <v>0.83832082892105142</v>
      </c>
      <c r="MK48" s="28">
        <v>64.194296465060035</v>
      </c>
      <c r="ML48" s="28">
        <v>67.361525824094002</v>
      </c>
      <c r="MM48" s="28">
        <v>68.116326201062705</v>
      </c>
      <c r="MN48" s="28">
        <v>633.02662685046516</v>
      </c>
      <c r="MO48" s="28">
        <v>652.5002875289523</v>
      </c>
      <c r="MP48" s="28">
        <v>22.210097384806083</v>
      </c>
      <c r="MQ48" s="28">
        <v>-1.5015992821902349</v>
      </c>
      <c r="MR48" s="28">
        <v>15.972904557857804</v>
      </c>
      <c r="MS48" s="28">
        <v>68.651106825070102</v>
      </c>
      <c r="MT48" s="28">
        <v>30.483950592050778</v>
      </c>
      <c r="MU48" s="28">
        <v>-8.4546041666666655E-2</v>
      </c>
      <c r="MV48" s="28">
        <v>1.9566552156798558</v>
      </c>
      <c r="MW48" s="28">
        <v>34.558685749424555</v>
      </c>
      <c r="MX48" s="28">
        <v>2.1440992760628204</v>
      </c>
      <c r="MY48" s="28">
        <v>0.10746605274799227</v>
      </c>
      <c r="MZ48" s="28">
        <v>1.9393272261228591</v>
      </c>
      <c r="NA48" s="28">
        <v>1.4999999999998693E-2</v>
      </c>
      <c r="NB48" s="28">
        <v>68.07284884534927</v>
      </c>
      <c r="NC48" s="28">
        <v>58.027064990307281</v>
      </c>
      <c r="ND48" s="28">
        <v>-0.88185791190096874</v>
      </c>
      <c r="NE48" s="28">
        <v>9.2014662939048915</v>
      </c>
    </row>
    <row r="49" spans="1:369" x14ac:dyDescent="0.25">
      <c r="A49" s="1"/>
      <c r="B49" s="26">
        <v>46997</v>
      </c>
      <c r="C49" s="27">
        <v>21.980332402092269</v>
      </c>
      <c r="D49" s="27">
        <v>25.942973286570282</v>
      </c>
      <c r="E49" s="27">
        <v>32.893278721268729</v>
      </c>
      <c r="F49" s="27">
        <v>32.893278721268729</v>
      </c>
      <c r="G49" s="27">
        <v>27.365821761563534</v>
      </c>
      <c r="H49" s="27">
        <v>14.44323380676861</v>
      </c>
      <c r="I49" s="27">
        <v>38.263021786456839</v>
      </c>
      <c r="J49" s="27">
        <v>141.88961732353823</v>
      </c>
      <c r="K49" s="27">
        <v>151.97333932301314</v>
      </c>
      <c r="L49" s="27">
        <v>24.43820680612593</v>
      </c>
      <c r="M49" s="27">
        <v>34.608841385149049</v>
      </c>
      <c r="N49" s="27">
        <v>24.947592059010624</v>
      </c>
      <c r="O49" s="27">
        <v>24.235829917430724</v>
      </c>
      <c r="P49" s="27">
        <v>24.235829917430724</v>
      </c>
      <c r="Q49" s="27">
        <v>2.8499999999999974</v>
      </c>
      <c r="R49" s="27">
        <v>3.050000000000002</v>
      </c>
      <c r="S49" s="27">
        <v>4.3000000000000069</v>
      </c>
      <c r="T49" s="27">
        <v>4.4500000000000011</v>
      </c>
      <c r="U49" s="27">
        <v>-10.884876811311278</v>
      </c>
      <c r="V49" s="27">
        <v>-6.3853654438903655</v>
      </c>
      <c r="W49" s="27">
        <v>5.6619203081981137E-2</v>
      </c>
      <c r="X49" s="27">
        <v>1120.1979006168588</v>
      </c>
      <c r="Y49" s="27">
        <v>1.7922939323139042</v>
      </c>
      <c r="Z49" s="27">
        <v>1.7955119887507625</v>
      </c>
      <c r="AA49" s="27">
        <v>1.2799880683157738</v>
      </c>
      <c r="AB49" s="27">
        <v>1.2799880683157738</v>
      </c>
      <c r="AC49" s="27">
        <v>1.1660737886686243</v>
      </c>
      <c r="AD49" s="27">
        <v>1.1660737886686243</v>
      </c>
      <c r="AE49" s="27">
        <v>22.982334807586955</v>
      </c>
      <c r="AF49" s="27">
        <v>26.982334807586955</v>
      </c>
      <c r="AG49" s="27">
        <v>0.15902447670095562</v>
      </c>
      <c r="AH49" s="27">
        <v>-70.069176326003813</v>
      </c>
      <c r="AI49" s="27">
        <v>3.5626532163277425</v>
      </c>
      <c r="AJ49" s="27">
        <v>3.0855119887507625</v>
      </c>
      <c r="AK49" s="27">
        <v>54.842086459196899</v>
      </c>
      <c r="AL49" s="27">
        <v>1.8155119887507625</v>
      </c>
      <c r="AM49" s="27">
        <v>5.3841928571429408E-2</v>
      </c>
      <c r="AN49" s="27">
        <v>-5.7083335782711825E-2</v>
      </c>
      <c r="AO49" s="27">
        <v>-0.10385850749999959</v>
      </c>
      <c r="AP49" s="27">
        <v>-0.10587527318353028</v>
      </c>
      <c r="AQ49" s="27">
        <v>-0.70024999976159474</v>
      </c>
      <c r="AR49" s="27">
        <v>17.070390198632641</v>
      </c>
      <c r="AS49" s="27">
        <v>-0.17833849967855409</v>
      </c>
      <c r="AT49" s="27">
        <v>27.094679847579823</v>
      </c>
      <c r="AU49" s="27">
        <v>0.12576313750000001</v>
      </c>
      <c r="AV49" s="27">
        <v>-6.0471267933165693E-2</v>
      </c>
      <c r="AW49" s="27">
        <v>2.3673375000000139E-2</v>
      </c>
      <c r="AX49" s="27">
        <v>5.9372048511390219E-2</v>
      </c>
      <c r="AY49" s="27">
        <v>1.8293971772489905</v>
      </c>
      <c r="AZ49" s="27">
        <v>-13.338448231601607</v>
      </c>
      <c r="BA49" s="27">
        <v>2.0205150889800017</v>
      </c>
      <c r="BB49" s="27">
        <v>-9.9986276791883655E-2</v>
      </c>
      <c r="BC49" s="27">
        <v>8.2315398493194518</v>
      </c>
      <c r="BD49" s="27">
        <v>69.146901088062819</v>
      </c>
      <c r="BE49" s="27">
        <v>439.08236664261096</v>
      </c>
      <c r="BF49" s="27">
        <v>-0.70024999976159474</v>
      </c>
      <c r="BG49" s="27">
        <v>1.8742311000000063</v>
      </c>
      <c r="BH49" s="27">
        <v>1.6064808000000117</v>
      </c>
      <c r="BI49" s="27">
        <v>11.769917142857132</v>
      </c>
      <c r="BJ49" s="27">
        <v>10.190585357142981</v>
      </c>
      <c r="BK49" s="27">
        <v>205.4363104437671</v>
      </c>
      <c r="BL49" s="27">
        <v>-0.12998627679188365</v>
      </c>
      <c r="BM49" s="27">
        <v>51.977215908605864</v>
      </c>
      <c r="BN49" s="27">
        <v>2.0798871374913919</v>
      </c>
      <c r="BO49" s="27">
        <v>-2.6312011794448829E-2</v>
      </c>
      <c r="BP49" s="27">
        <v>4.884192857142941E-2</v>
      </c>
      <c r="BQ49" s="27">
        <v>85.901180793435287</v>
      </c>
      <c r="BR49" s="27">
        <v>1.9663903684895445</v>
      </c>
      <c r="BS49" s="27">
        <v>4.2335090681151606E-2</v>
      </c>
      <c r="BT49" s="27">
        <v>-63.492408438095218</v>
      </c>
      <c r="BU49" s="27">
        <v>-6.9524556858288147</v>
      </c>
      <c r="BV49" s="27">
        <v>438.73236664261094</v>
      </c>
      <c r="BW49" s="27">
        <v>68.895556438089599</v>
      </c>
      <c r="BX49" s="27">
        <v>9.6123802422003592</v>
      </c>
      <c r="BY49" s="27">
        <v>536.33209802377576</v>
      </c>
      <c r="BZ49" s="27">
        <v>16.800195542508057</v>
      </c>
      <c r="CA49" s="27">
        <v>356.91583667436311</v>
      </c>
      <c r="CB49" s="27">
        <v>-8.5038612477789073</v>
      </c>
      <c r="CC49" s="27">
        <v>-20.917339797019963</v>
      </c>
      <c r="CD49" s="27">
        <v>-10.776542536044941</v>
      </c>
      <c r="CE49" s="27">
        <v>-21.879202219772555</v>
      </c>
      <c r="CF49" s="27">
        <v>74.938691017904787</v>
      </c>
      <c r="CG49" s="27">
        <v>74.938691017904802</v>
      </c>
      <c r="CH49" s="27">
        <v>79.161352687947669</v>
      </c>
      <c r="CI49" s="27">
        <v>291.1657822883821</v>
      </c>
      <c r="CJ49" s="27">
        <v>74.938691017904802</v>
      </c>
      <c r="CK49" s="27">
        <v>62.698345610504425</v>
      </c>
      <c r="CL49" s="27">
        <v>507.29236336795486</v>
      </c>
      <c r="CM49" s="27">
        <v>462.29236336795486</v>
      </c>
      <c r="CN49" s="27">
        <v>19.162500000000001</v>
      </c>
      <c r="CO49" s="27">
        <v>-9.8345037328373905</v>
      </c>
      <c r="CP49" s="27">
        <v>361.68213230808027</v>
      </c>
      <c r="CQ49" s="27">
        <v>11.562499999999888</v>
      </c>
      <c r="CR49" s="27">
        <v>394.39758641264933</v>
      </c>
      <c r="CS49" s="27">
        <v>9.2630000114440314</v>
      </c>
      <c r="CT49" s="27">
        <v>8.5954568275894836</v>
      </c>
      <c r="CU49" s="27">
        <v>640.69494449346746</v>
      </c>
      <c r="CV49" s="27">
        <v>19.845594454054879</v>
      </c>
      <c r="CW49" s="27">
        <v>618.59640783345151</v>
      </c>
      <c r="CX49" s="27">
        <v>4.884192857142941E-2</v>
      </c>
      <c r="CY49" s="27">
        <v>1.6002405601424523</v>
      </c>
      <c r="CZ49" s="27">
        <v>1.0585149617459702E-2</v>
      </c>
      <c r="DA49" s="27">
        <v>1.7055119887507624</v>
      </c>
      <c r="DB49" s="27">
        <v>2.0664296644252915</v>
      </c>
      <c r="DC49" s="27">
        <v>4.2499999999999973</v>
      </c>
      <c r="DD49" s="27">
        <v>3.7399999999999936</v>
      </c>
      <c r="DE49" s="27">
        <v>1.9798871374913918</v>
      </c>
      <c r="DF49" s="27">
        <v>8.8209580145498581E-3</v>
      </c>
      <c r="DG49" s="27">
        <v>3.7399999999999971</v>
      </c>
      <c r="DH49" s="27">
        <v>4.1499999999999915</v>
      </c>
      <c r="DI49" s="27">
        <v>34.496154830696327</v>
      </c>
      <c r="DJ49" s="27">
        <v>34.400420502850906</v>
      </c>
      <c r="DK49" s="27">
        <v>344.00420502850892</v>
      </c>
      <c r="DL49" s="27">
        <v>205.56882241925237</v>
      </c>
      <c r="DM49" s="27">
        <v>35.626169471435752</v>
      </c>
      <c r="DN49" s="27">
        <v>618.78414222106346</v>
      </c>
      <c r="DO49" s="27">
        <v>-10.499999999999996</v>
      </c>
      <c r="DP49" s="27">
        <v>359.48379248988749</v>
      </c>
      <c r="DQ49" s="27">
        <v>343.68022590966615</v>
      </c>
      <c r="DR49" s="27">
        <v>552.99999999999989</v>
      </c>
      <c r="DS49" s="27">
        <v>632.06763056796956</v>
      </c>
      <c r="DT49" s="27">
        <v>642.46275238972203</v>
      </c>
      <c r="DU49" s="27">
        <v>632.34708155012459</v>
      </c>
      <c r="DV49" s="27">
        <v>664.41445845003364</v>
      </c>
      <c r="DW49" s="27">
        <v>8.5473399237899113</v>
      </c>
      <c r="DX49" s="27">
        <v>7.2303312802910114</v>
      </c>
      <c r="DY49" s="27">
        <v>18.121773079688417</v>
      </c>
      <c r="DZ49" s="27">
        <v>1.0742771847675554</v>
      </c>
      <c r="EA49" s="27">
        <v>680.41445845003364</v>
      </c>
      <c r="EB49" s="27">
        <v>24.094679847579823</v>
      </c>
      <c r="EC49" s="27">
        <v>19.761261523592221</v>
      </c>
      <c r="ED49" s="27">
        <v>8.4432338067686103</v>
      </c>
      <c r="EE49" s="27">
        <v>-51.360941076626446</v>
      </c>
      <c r="EF49" s="27">
        <v>-5.0701611834518108</v>
      </c>
      <c r="EG49" s="27">
        <v>11.189053198934829</v>
      </c>
      <c r="EH49" s="27">
        <v>8.0842087568603738</v>
      </c>
      <c r="EI49" s="27">
        <v>7.4471336507810983</v>
      </c>
      <c r="EJ49" s="27">
        <v>-102.72188215325289</v>
      </c>
      <c r="EK49" s="27">
        <v>15.178571428571416</v>
      </c>
      <c r="EL49" s="27">
        <v>27.794292857142889</v>
      </c>
      <c r="EM49" s="27">
        <v>-8.0611230119160258</v>
      </c>
      <c r="EN49" s="27">
        <v>379.71935872357886</v>
      </c>
      <c r="EO49" s="27">
        <v>2.0000000000000524</v>
      </c>
      <c r="EP49" s="27">
        <v>626.19349428510247</v>
      </c>
      <c r="EQ49" s="27">
        <v>658.30893133130132</v>
      </c>
      <c r="ER49" s="27">
        <v>2.2994999885559082</v>
      </c>
      <c r="ES49" s="27">
        <v>603.98522545404057</v>
      </c>
      <c r="ET49" s="27">
        <v>20.086155186282692</v>
      </c>
      <c r="EU49" s="27">
        <v>643.70478106237124</v>
      </c>
      <c r="EV49" s="27">
        <v>643.70478106237124</v>
      </c>
      <c r="EW49" s="27">
        <v>8.5340981296726142</v>
      </c>
      <c r="EX49" s="27">
        <v>-7.7382538582133362</v>
      </c>
      <c r="EY49" s="27">
        <v>516.7835988161446</v>
      </c>
      <c r="EZ49" s="27">
        <v>-7.9431348180552908</v>
      </c>
      <c r="FA49" s="27">
        <v>471.78105710705273</v>
      </c>
      <c r="FB49" s="27">
        <v>587.56369321289083</v>
      </c>
      <c r="FC49" s="27">
        <v>-16.060471267933167</v>
      </c>
      <c r="FD49" s="27">
        <v>-110.72188215325289</v>
      </c>
      <c r="FE49" s="27">
        <v>9765.417572318167</v>
      </c>
      <c r="FF49" s="27">
        <v>97.344762830733004</v>
      </c>
      <c r="FG49" s="27">
        <v>12.074678191256101</v>
      </c>
      <c r="FH49" s="27">
        <v>705.77780766950355</v>
      </c>
      <c r="FI49" s="27">
        <v>15.25</v>
      </c>
      <c r="FJ49" s="27">
        <v>13.639287355614282</v>
      </c>
      <c r="FK49" s="27">
        <v>14.94323380676861</v>
      </c>
      <c r="FL49" s="27">
        <v>4.1742771847675559</v>
      </c>
      <c r="FM49" s="27">
        <v>-6.8220796285714194</v>
      </c>
      <c r="FN49" s="27">
        <v>60.673001472254725</v>
      </c>
      <c r="FO49" s="27">
        <v>5.2939433963903664</v>
      </c>
      <c r="FP49" s="27">
        <v>3.1742771847675555</v>
      </c>
      <c r="FQ49" s="27">
        <v>58.150864514478116</v>
      </c>
      <c r="FR49" s="27">
        <v>4.4999999999999902</v>
      </c>
      <c r="FS49" s="27">
        <v>2.0000000000000035E-2</v>
      </c>
      <c r="FT49" s="27">
        <v>-0.12902447670095563</v>
      </c>
      <c r="FU49" s="27">
        <v>1.9055119887507623</v>
      </c>
      <c r="FV49" s="27">
        <v>2.0550000000000028</v>
      </c>
      <c r="FW49" s="27">
        <v>1.1913134810640489</v>
      </c>
      <c r="FX49" s="27">
        <v>-10.499999999999996</v>
      </c>
      <c r="FY49" s="27">
        <v>1.9555119887507624</v>
      </c>
      <c r="FZ49" s="27">
        <v>4.8793582500000113E-2</v>
      </c>
      <c r="GA49" s="27">
        <v>2.1536717644896339</v>
      </c>
      <c r="GB49" s="27">
        <v>-3.4360472317374118</v>
      </c>
      <c r="GC49" s="27">
        <v>24.171995742342801</v>
      </c>
      <c r="GD49" s="27">
        <v>51.307470822547288</v>
      </c>
      <c r="GE49" s="27">
        <v>0.1596372914285715</v>
      </c>
      <c r="GF49" s="27">
        <v>445.04214904460855</v>
      </c>
      <c r="GG49" s="27">
        <v>57.184831414876449</v>
      </c>
      <c r="GH49" s="27">
        <v>444.64214904460857</v>
      </c>
      <c r="GI49" s="27">
        <v>3.3000695000000007</v>
      </c>
      <c r="GJ49" s="27">
        <v>24.171909728559697</v>
      </c>
      <c r="GK49" s="27">
        <v>5.7928571428571587</v>
      </c>
      <c r="GL49" s="27">
        <v>-2.0269097446944473</v>
      </c>
      <c r="GM49" s="27">
        <v>-6.4698588624495235E-3</v>
      </c>
      <c r="GN49" s="27">
        <v>1.6690269499514556</v>
      </c>
      <c r="GO49" s="27">
        <v>246.59683116837772</v>
      </c>
      <c r="GP49" s="27">
        <v>4.4999999999999902</v>
      </c>
      <c r="GQ49" s="27">
        <v>0.10888208826898893</v>
      </c>
      <c r="GR49" s="27">
        <v>623.05564040209811</v>
      </c>
      <c r="GS49" s="27">
        <v>28.260132201911077</v>
      </c>
      <c r="GT49" s="27">
        <v>6.5000001341105219E-3</v>
      </c>
      <c r="GU49" s="27">
        <v>0.16559696501621157</v>
      </c>
      <c r="GV49" s="27">
        <v>-110.72188215325289</v>
      </c>
      <c r="GW49" s="27">
        <v>6.7971311059687289E-2</v>
      </c>
      <c r="GX49" s="27">
        <v>11.050427385076524</v>
      </c>
      <c r="GY49" s="27">
        <v>11.345041172075611</v>
      </c>
      <c r="GZ49" s="27">
        <v>0.19815977573887156</v>
      </c>
      <c r="HA49" s="27">
        <v>0.28815977573887153</v>
      </c>
      <c r="HB49" s="27">
        <v>14.927286121182728</v>
      </c>
      <c r="HC49" s="27">
        <v>0.16052444363490137</v>
      </c>
      <c r="HD49" s="27">
        <v>0.16052444363490137</v>
      </c>
      <c r="HE49" s="27">
        <v>2.1293971772489906</v>
      </c>
      <c r="HF49" s="27">
        <v>2.1293971772489907E-2</v>
      </c>
      <c r="HG49" s="27">
        <v>-0.10646985886244953</v>
      </c>
      <c r="HH49" s="27">
        <v>-9.6469858862449534E-2</v>
      </c>
      <c r="HI49" s="27">
        <v>6.6192030819811325E-3</v>
      </c>
      <c r="HJ49" s="27">
        <v>2.2399584265678913</v>
      </c>
      <c r="HK49" s="27">
        <v>7.9224999999999823E-2</v>
      </c>
      <c r="HL49" s="27">
        <v>0.19922499999999982</v>
      </c>
      <c r="HM49" s="27">
        <v>27.809887344447965</v>
      </c>
      <c r="HN49" s="27">
        <v>27.832877488080516</v>
      </c>
      <c r="HO49" s="27">
        <v>623.64564040209814</v>
      </c>
      <c r="HP49" s="27">
        <v>1220.1045998761851</v>
      </c>
      <c r="HQ49" s="27">
        <v>1258.1471315917968</v>
      </c>
      <c r="HR49" s="27">
        <v>587.77326614140736</v>
      </c>
      <c r="HS49" s="27">
        <v>589.77326614140736</v>
      </c>
      <c r="HT49" s="27">
        <v>633.05839167347449</v>
      </c>
      <c r="HU49" s="27">
        <v>635.99651642541153</v>
      </c>
      <c r="HV49" s="27">
        <v>620.41445845003364</v>
      </c>
      <c r="HW49" s="27">
        <v>11.93262310009095</v>
      </c>
      <c r="HX49" s="27">
        <v>1.0742771847675554</v>
      </c>
      <c r="HY49" s="27">
        <v>-74.069176326003813</v>
      </c>
      <c r="HZ49" s="27">
        <v>602.53087617639983</v>
      </c>
      <c r="IA49" s="27">
        <v>590.1271770597009</v>
      </c>
      <c r="IB49" s="27">
        <v>8.0621415646719061</v>
      </c>
      <c r="IC49" s="27">
        <v>7.8644373895429291</v>
      </c>
      <c r="ID49" s="27">
        <v>104.39158745429981</v>
      </c>
      <c r="IE49" s="27">
        <v>618.78414222106403</v>
      </c>
      <c r="IF49" s="27">
        <v>111.92605217513365</v>
      </c>
      <c r="IG49" s="27">
        <v>0.18000657611673629</v>
      </c>
      <c r="IH49" s="27">
        <v>421.41187078631305</v>
      </c>
      <c r="II49" s="27">
        <v>-20.102214797415456</v>
      </c>
      <c r="IJ49" s="27">
        <v>359.48379248988749</v>
      </c>
      <c r="IK49" s="27">
        <v>18.257234149006777</v>
      </c>
      <c r="IL49" s="27">
        <v>385.39271513856869</v>
      </c>
      <c r="IM49" s="27">
        <v>359.48379248988749</v>
      </c>
      <c r="IN49" s="27">
        <v>-37.034588163001906</v>
      </c>
      <c r="IO49" s="27">
        <v>-35.034588163001906</v>
      </c>
      <c r="IP49" s="27">
        <v>364.9825088457539</v>
      </c>
      <c r="IQ49" s="27">
        <v>-2.0714467087760737</v>
      </c>
      <c r="IR49" s="27">
        <v>399.82157352099432</v>
      </c>
      <c r="IS49" s="27">
        <v>33.006002426147461</v>
      </c>
      <c r="IT49" s="27">
        <v>15.999657142857165</v>
      </c>
      <c r="IU49" s="27">
        <v>-10.456865736088989</v>
      </c>
      <c r="IV49" s="27">
        <v>-10.409145386779485</v>
      </c>
      <c r="IW49" s="27">
        <v>361.68213230808027</v>
      </c>
      <c r="IX49" s="27">
        <v>351.27344675480578</v>
      </c>
      <c r="IY49" s="27">
        <v>-0.51562499999998357</v>
      </c>
      <c r="IZ49" s="27">
        <v>-34.360472317374118</v>
      </c>
      <c r="JA49" s="27">
        <v>1.0896092917920122</v>
      </c>
      <c r="JB49" s="27">
        <v>1.7500000000000331</v>
      </c>
      <c r="JC49" s="27">
        <v>17.094679847579823</v>
      </c>
      <c r="JD49" s="27">
        <v>17.129288120747191</v>
      </c>
      <c r="JE49" s="27">
        <v>-5.0771139637063989</v>
      </c>
      <c r="JF49" s="27">
        <v>221.70267415636278</v>
      </c>
      <c r="JG49" s="27">
        <v>628.74736430767314</v>
      </c>
      <c r="JH49" s="27">
        <v>632.49726598569737</v>
      </c>
      <c r="JI49" s="27">
        <v>612.03140199197844</v>
      </c>
      <c r="JJ49" s="27">
        <v>597.16309488484012</v>
      </c>
      <c r="JK49" s="27">
        <v>616.30893133130132</v>
      </c>
      <c r="JL49" s="27">
        <v>598.12853752040792</v>
      </c>
      <c r="JM49" s="27">
        <v>3.3728860362936008</v>
      </c>
      <c r="JN49" s="27">
        <v>17.761261523592221</v>
      </c>
      <c r="JO49" s="27">
        <v>622.49655125299068</v>
      </c>
      <c r="JP49" s="27">
        <v>17.982483347538491</v>
      </c>
      <c r="JQ49" s="27">
        <v>17.982483347538491</v>
      </c>
      <c r="JR49" s="27">
        <v>616.56482916270807</v>
      </c>
      <c r="JS49" s="27">
        <v>2063.838427786693</v>
      </c>
      <c r="JT49" s="27">
        <v>1440.0000000000002</v>
      </c>
      <c r="JU49" s="27">
        <v>672.91502920116989</v>
      </c>
      <c r="JV49" s="27">
        <v>673.59185564305005</v>
      </c>
      <c r="JW49" s="27">
        <v>27.800195542508057</v>
      </c>
      <c r="JX49" s="27">
        <v>51.532922000434034</v>
      </c>
      <c r="JY49" s="27">
        <v>22.800195542508057</v>
      </c>
      <c r="JZ49" s="27">
        <v>1.7041923427996153E-14</v>
      </c>
      <c r="KA49" s="27">
        <v>51.267470822547288</v>
      </c>
      <c r="KB49" s="27">
        <v>-28.800291430009974</v>
      </c>
      <c r="KC49" s="27">
        <v>17.982334807586955</v>
      </c>
      <c r="KD49" s="27">
        <v>204.13241128109857</v>
      </c>
      <c r="KE49" s="27">
        <v>17.982334807586955</v>
      </c>
      <c r="KF49" s="27">
        <v>-225.09236761256631</v>
      </c>
      <c r="KG49" s="27">
        <v>75.488062259564984</v>
      </c>
      <c r="KH49" s="27">
        <v>48.053598510033616</v>
      </c>
      <c r="KI49" s="27">
        <v>-0.61451909470218924</v>
      </c>
      <c r="KJ49" s="27">
        <v>-0.7473753819701785</v>
      </c>
      <c r="KK49" s="27">
        <v>246.69683116837771</v>
      </c>
      <c r="KL49" s="27">
        <v>249.23664895390351</v>
      </c>
      <c r="KM49" s="27">
        <v>347.37688026639375</v>
      </c>
      <c r="KN49" s="27">
        <v>485.99651642541153</v>
      </c>
      <c r="KO49" s="27">
        <v>787.94449999999995</v>
      </c>
      <c r="KP49" s="27">
        <v>1428.8066287981314</v>
      </c>
      <c r="KQ49" s="27">
        <v>48.298712765024405</v>
      </c>
      <c r="KR49" s="27">
        <v>49.868420929887698</v>
      </c>
      <c r="KS49" s="27">
        <v>-7.4069176326003809</v>
      </c>
      <c r="KT49" s="27">
        <v>-9.4779073732369952</v>
      </c>
      <c r="KU49" s="27">
        <v>-9.4779073732369952</v>
      </c>
      <c r="KV49" s="27">
        <v>376.66983679127861</v>
      </c>
      <c r="KW49" s="27">
        <v>-7.4069176326003809</v>
      </c>
      <c r="KX49" s="27">
        <v>-7.3311286121007084</v>
      </c>
      <c r="KY49" s="27">
        <v>18.000657611673628</v>
      </c>
      <c r="KZ49" s="27">
        <v>13.749760714285697</v>
      </c>
      <c r="LA49" s="27">
        <v>343.68022590966615</v>
      </c>
      <c r="LB49" s="27">
        <v>356.44839149097157</v>
      </c>
      <c r="LC49" s="27">
        <v>4.6066585179331589</v>
      </c>
      <c r="LD49" s="27">
        <v>-6.0128582590358457</v>
      </c>
      <c r="LE49" s="27">
        <v>-27.867013068797554</v>
      </c>
      <c r="LF49" s="27">
        <v>79.655127662017549</v>
      </c>
      <c r="LG49" s="27">
        <v>14.94323380676861</v>
      </c>
      <c r="LH49" s="27">
        <v>8.8296092917920124</v>
      </c>
      <c r="LI49" s="27">
        <v>16.594679847579823</v>
      </c>
      <c r="LJ49" s="27">
        <v>14.891478593964104</v>
      </c>
      <c r="LK49" s="27">
        <v>32.90600242614746</v>
      </c>
      <c r="LL49" s="27">
        <v>626.19349428510247</v>
      </c>
      <c r="LM49" s="27">
        <v>9.6666661864514919E-2</v>
      </c>
      <c r="LN49" s="27">
        <v>85.901180793435287</v>
      </c>
      <c r="LO49" s="27">
        <v>3.5687909790496501</v>
      </c>
      <c r="LP49" s="27">
        <v>3.5687909790496501</v>
      </c>
      <c r="LQ49" s="27">
        <v>28.796179972895377</v>
      </c>
      <c r="LR49" s="27">
        <v>-181.09721957571895</v>
      </c>
      <c r="LS49" s="27">
        <v>-5.0701611834518108</v>
      </c>
      <c r="LT49" s="27">
        <v>19.000657611673628</v>
      </c>
      <c r="LU49" s="27">
        <v>3.979880699975717</v>
      </c>
      <c r="LV49" s="28">
        <v>7.6976280304881151</v>
      </c>
      <c r="LW49" s="28">
        <v>3.2928860362936008</v>
      </c>
      <c r="LX49" s="28">
        <v>10.002868222417144</v>
      </c>
      <c r="LY49" s="28">
        <v>3.5126092917920122</v>
      </c>
      <c r="LZ49" s="28">
        <v>1.0000000000000042</v>
      </c>
      <c r="MA49" s="28">
        <v>335.1657822883821</v>
      </c>
      <c r="MB49" s="28">
        <v>56.181993829851521</v>
      </c>
      <c r="MC49" s="28">
        <v>0.95714285543986877</v>
      </c>
      <c r="MD49" s="28">
        <v>446.27032586599921</v>
      </c>
      <c r="ME49" s="28">
        <v>80.987825728944912</v>
      </c>
      <c r="MF49" s="28">
        <v>78.906392490459737</v>
      </c>
      <c r="MG49" s="28">
        <v>5.4696092917920121</v>
      </c>
      <c r="MH49" s="28">
        <v>-16.490093987786029</v>
      </c>
      <c r="MI49" s="28">
        <v>80.679111606358305</v>
      </c>
      <c r="MJ49" s="28">
        <v>1.0118171566281859</v>
      </c>
      <c r="MK49" s="28">
        <v>63.959048958577206</v>
      </c>
      <c r="ML49" s="28">
        <v>67.128156600405887</v>
      </c>
      <c r="MM49" s="28">
        <v>67.708962915859459</v>
      </c>
      <c r="MN49" s="28">
        <v>626.30893133130132</v>
      </c>
      <c r="MO49" s="28">
        <v>652.68647704534158</v>
      </c>
      <c r="MP49" s="28">
        <v>22.210929307973782</v>
      </c>
      <c r="MQ49" s="28">
        <v>-1.5015992821902349</v>
      </c>
      <c r="MR49" s="28">
        <v>16.132871177624153</v>
      </c>
      <c r="MS49" s="28">
        <v>68.883683312919075</v>
      </c>
      <c r="MT49" s="28">
        <v>30.641662802854341</v>
      </c>
      <c r="MU49" s="28">
        <v>-6.4912708333333333E-2</v>
      </c>
      <c r="MV49" s="28">
        <v>1.9255119887507623</v>
      </c>
      <c r="MW49" s="28">
        <v>34.360472317374118</v>
      </c>
      <c r="MX49" s="28">
        <v>2.1498871374913917</v>
      </c>
      <c r="MY49" s="28">
        <v>0.1074577522765013</v>
      </c>
      <c r="MZ49" s="28">
        <v>1.9405150889800016</v>
      </c>
      <c r="NA49" s="28">
        <v>1.4999999999998693E-2</v>
      </c>
      <c r="NB49" s="28">
        <v>68.303558261292437</v>
      </c>
      <c r="NC49" s="28">
        <v>58.258294577835898</v>
      </c>
      <c r="ND49" s="28">
        <v>-0.72179768152669888</v>
      </c>
      <c r="NE49" s="28">
        <v>9.3009682118890016</v>
      </c>
    </row>
    <row r="50" spans="1:369" x14ac:dyDescent="0.25">
      <c r="A50" s="1"/>
      <c r="B50" s="26">
        <v>47027</v>
      </c>
      <c r="C50" s="27">
        <v>21.758059377801448</v>
      </c>
      <c r="D50" s="27">
        <v>25.898528003301948</v>
      </c>
      <c r="E50" s="27">
        <v>32.787042859431764</v>
      </c>
      <c r="F50" s="27">
        <v>32.787042859431764</v>
      </c>
      <c r="G50" s="27">
        <v>27.352119667751413</v>
      </c>
      <c r="H50" s="27">
        <v>14.147287033187917</v>
      </c>
      <c r="I50" s="27">
        <v>37.844338265389219</v>
      </c>
      <c r="J50" s="27">
        <v>140.17720822181442</v>
      </c>
      <c r="K50" s="27">
        <v>150.94055570047109</v>
      </c>
      <c r="L50" s="27">
        <v>24.430861387789253</v>
      </c>
      <c r="M50" s="27">
        <v>34.61229881186086</v>
      </c>
      <c r="N50" s="27">
        <v>24.910091920631512</v>
      </c>
      <c r="O50" s="27">
        <v>24.31533905226274</v>
      </c>
      <c r="P50" s="27">
        <v>24.31533905226274</v>
      </c>
      <c r="Q50" s="27">
        <v>2.8499999999999974</v>
      </c>
      <c r="R50" s="27">
        <v>3.050000000000002</v>
      </c>
      <c r="S50" s="27">
        <v>4.3000000000000069</v>
      </c>
      <c r="T50" s="27">
        <v>4.4500000000000011</v>
      </c>
      <c r="U50" s="27">
        <v>-10.92508469630223</v>
      </c>
      <c r="V50" s="27">
        <v>-7.0053440581999569</v>
      </c>
      <c r="W50" s="27">
        <v>5.0936819043321195E-2</v>
      </c>
      <c r="X50" s="27">
        <v>1117.5739519750227</v>
      </c>
      <c r="Y50" s="27">
        <v>1.759522358944356</v>
      </c>
      <c r="Z50" s="27">
        <v>1.6683594202588972</v>
      </c>
      <c r="AA50" s="27">
        <v>1.2799880683157738</v>
      </c>
      <c r="AB50" s="27">
        <v>1.2799880683157738</v>
      </c>
      <c r="AC50" s="27">
        <v>1.1661150836698797</v>
      </c>
      <c r="AD50" s="27">
        <v>1.1661150836698799</v>
      </c>
      <c r="AE50" s="27">
        <v>22.908196440303705</v>
      </c>
      <c r="AF50" s="27">
        <v>26.908196440303705</v>
      </c>
      <c r="AG50" s="27">
        <v>0.15840882932812314</v>
      </c>
      <c r="AH50" s="27">
        <v>-70.464440703231304</v>
      </c>
      <c r="AI50" s="27">
        <v>3.5575435217699538</v>
      </c>
      <c r="AJ50" s="27">
        <v>2.9583594202588972</v>
      </c>
      <c r="AK50" s="27">
        <v>54.842957805605963</v>
      </c>
      <c r="AL50" s="27">
        <v>1.6883594202588972</v>
      </c>
      <c r="AM50" s="27">
        <v>-2.756128571428627E-2</v>
      </c>
      <c r="AN50" s="27">
        <v>-5.7083335782711825E-2</v>
      </c>
      <c r="AO50" s="27">
        <v>-0.14405709999999941</v>
      </c>
      <c r="AP50" s="27">
        <v>-0.14606421066194955</v>
      </c>
      <c r="AQ50" s="27">
        <v>-0.70024999976159474</v>
      </c>
      <c r="AR50" s="27">
        <v>16.984720099072604</v>
      </c>
      <c r="AS50" s="27">
        <v>-0.18056522848672535</v>
      </c>
      <c r="AT50" s="27">
        <v>26.947603101127552</v>
      </c>
      <c r="AU50" s="27">
        <v>0.11675413749999999</v>
      </c>
      <c r="AV50" s="27">
        <v>-7.2964406774697052E-2</v>
      </c>
      <c r="AW50" s="27">
        <v>-3.314025000000019E-2</v>
      </c>
      <c r="AX50" s="27">
        <v>4.9966052797104421E-2</v>
      </c>
      <c r="AY50" s="27">
        <v>1.8267682548246953</v>
      </c>
      <c r="AZ50" s="27">
        <v>-14.031507561464982</v>
      </c>
      <c r="BA50" s="27">
        <v>2.0173474546942876</v>
      </c>
      <c r="BB50" s="27">
        <v>-0.10248531966581972</v>
      </c>
      <c r="BC50" s="27">
        <v>8.237654102759679</v>
      </c>
      <c r="BD50" s="27">
        <v>69.114108512930756</v>
      </c>
      <c r="BE50" s="27">
        <v>438.87413400643027</v>
      </c>
      <c r="BF50" s="27">
        <v>-0.70024999976159474</v>
      </c>
      <c r="BG50" s="27">
        <v>1.8311895000000058</v>
      </c>
      <c r="BH50" s="27">
        <v>1.5587106285714398</v>
      </c>
      <c r="BI50" s="27">
        <v>12.053305714285704</v>
      </c>
      <c r="BJ50" s="27">
        <v>9.8875275000001199</v>
      </c>
      <c r="BK50" s="27">
        <v>196.20988773957026</v>
      </c>
      <c r="BL50" s="27">
        <v>-0.13248531966581972</v>
      </c>
      <c r="BM50" s="27">
        <v>51.467213971344478</v>
      </c>
      <c r="BN50" s="27">
        <v>2.067313507491392</v>
      </c>
      <c r="BO50" s="27">
        <v>-3.8557578625524107E-2</v>
      </c>
      <c r="BP50" s="27">
        <v>-3.2561285714286271E-2</v>
      </c>
      <c r="BQ50" s="27">
        <v>85.649067217581674</v>
      </c>
      <c r="BR50" s="27">
        <v>1.9428902349400556</v>
      </c>
      <c r="BS50" s="27">
        <v>4.8922348358417016E-2</v>
      </c>
      <c r="BT50" s="27">
        <v>-57.367593123809499</v>
      </c>
      <c r="BU50" s="27">
        <v>-6.9543486517877007</v>
      </c>
      <c r="BV50" s="27">
        <v>438.52413400643024</v>
      </c>
      <c r="BW50" s="27">
        <v>68.910417272008999</v>
      </c>
      <c r="BX50" s="27">
        <v>9.7616894143788375</v>
      </c>
      <c r="BY50" s="27">
        <v>537.43617984387072</v>
      </c>
      <c r="BZ50" s="27">
        <v>16.786974721231161</v>
      </c>
      <c r="CA50" s="27">
        <v>351.02939236768532</v>
      </c>
      <c r="CB50" s="27">
        <v>-9.5316560798125618</v>
      </c>
      <c r="CC50" s="27">
        <v>-22.407769753932961</v>
      </c>
      <c r="CD50" s="27">
        <v>-11.83985633481225</v>
      </c>
      <c r="CE50" s="27">
        <v>-23.441348709046029</v>
      </c>
      <c r="CF50" s="27">
        <v>74.900888603480283</v>
      </c>
      <c r="CG50" s="27">
        <v>74.900888603480283</v>
      </c>
      <c r="CH50" s="27">
        <v>79.069340071349757</v>
      </c>
      <c r="CI50" s="27">
        <v>286.02081345838383</v>
      </c>
      <c r="CJ50" s="27">
        <v>74.900888603480283</v>
      </c>
      <c r="CK50" s="27">
        <v>62.393536063826588</v>
      </c>
      <c r="CL50" s="27">
        <v>508.43779048321466</v>
      </c>
      <c r="CM50" s="27">
        <v>463.43779048321466</v>
      </c>
      <c r="CN50" s="27">
        <v>19.162500000000001</v>
      </c>
      <c r="CO50" s="27">
        <v>-10.779523913194557</v>
      </c>
      <c r="CP50" s="27">
        <v>358.54752974094953</v>
      </c>
      <c r="CQ50" s="27">
        <v>11.562499999999888</v>
      </c>
      <c r="CR50" s="27">
        <v>392.13952608023726</v>
      </c>
      <c r="CS50" s="27">
        <v>9.2630000114440314</v>
      </c>
      <c r="CT50" s="27">
        <v>8.6705843978047827</v>
      </c>
      <c r="CU50" s="27">
        <v>639.93438056350089</v>
      </c>
      <c r="CV50" s="27">
        <v>19.861089181764086</v>
      </c>
      <c r="CW50" s="27">
        <v>617.80039555316728</v>
      </c>
      <c r="CX50" s="27">
        <v>-3.2561285714286271E-2</v>
      </c>
      <c r="CY50" s="27">
        <v>1.5806477566740236</v>
      </c>
      <c r="CZ50" s="27">
        <v>4.1583773786916913E-3</v>
      </c>
      <c r="DA50" s="27">
        <v>1.5783594202588971</v>
      </c>
      <c r="DB50" s="27">
        <v>2.0537408014047496</v>
      </c>
      <c r="DC50" s="27">
        <v>4.2499999999999973</v>
      </c>
      <c r="DD50" s="27">
        <v>3.7399999999999936</v>
      </c>
      <c r="DE50" s="27">
        <v>1.9673135074913919</v>
      </c>
      <c r="DF50" s="27">
        <v>3.4653144822431184E-3</v>
      </c>
      <c r="DG50" s="27">
        <v>3.7399999999999971</v>
      </c>
      <c r="DH50" s="27">
        <v>4.1499999999999915</v>
      </c>
      <c r="DI50" s="27">
        <v>34.4754281204035</v>
      </c>
      <c r="DJ50" s="27">
        <v>34.310529956813305</v>
      </c>
      <c r="DK50" s="27">
        <v>343.10529956813292</v>
      </c>
      <c r="DL50" s="27">
        <v>205.58941430770466</v>
      </c>
      <c r="DM50" s="27">
        <v>35.568990344989466</v>
      </c>
      <c r="DN50" s="27">
        <v>591.3226085707762</v>
      </c>
      <c r="DO50" s="27">
        <v>-10.499999999999996</v>
      </c>
      <c r="DP50" s="27">
        <v>358.52639192226053</v>
      </c>
      <c r="DQ50" s="27">
        <v>340.52687441235832</v>
      </c>
      <c r="DR50" s="27">
        <v>552.99999999999989</v>
      </c>
      <c r="DS50" s="27">
        <v>631.77858719788458</v>
      </c>
      <c r="DT50" s="27">
        <v>641.70008990890426</v>
      </c>
      <c r="DU50" s="27">
        <v>631.40531916618738</v>
      </c>
      <c r="DV50" s="27">
        <v>664.13074405422014</v>
      </c>
      <c r="DW50" s="27">
        <v>8.4738015505637758</v>
      </c>
      <c r="DX50" s="27">
        <v>7.0114703115358123</v>
      </c>
      <c r="DY50" s="27">
        <v>18.047059830114236</v>
      </c>
      <c r="DZ50" s="27">
        <v>1.0742771847675554</v>
      </c>
      <c r="EA50" s="27">
        <v>680.13074405422014</v>
      </c>
      <c r="EB50" s="27">
        <v>23.947603101127552</v>
      </c>
      <c r="EC50" s="27">
        <v>19.687715886798959</v>
      </c>
      <c r="ED50" s="27">
        <v>8.1472870331879168</v>
      </c>
      <c r="EE50" s="27">
        <v>-48.725006442540568</v>
      </c>
      <c r="EF50" s="27">
        <v>-5.0701611834518108</v>
      </c>
      <c r="EG50" s="27">
        <v>11.04187225289111</v>
      </c>
      <c r="EH50" s="27">
        <v>4.8801940608736709</v>
      </c>
      <c r="EI50" s="27">
        <v>4.431879685319899</v>
      </c>
      <c r="EJ50" s="27">
        <v>-97.450012885081136</v>
      </c>
      <c r="EK50" s="27">
        <v>15.178571428571416</v>
      </c>
      <c r="EL50" s="27">
        <v>31.268900000000034</v>
      </c>
      <c r="EM50" s="27">
        <v>-8.1018035258293182</v>
      </c>
      <c r="EN50" s="27">
        <v>378.70846531489684</v>
      </c>
      <c r="EO50" s="27">
        <v>2.0000000000000524</v>
      </c>
      <c r="EP50" s="27">
        <v>597.13188809146982</v>
      </c>
      <c r="EQ50" s="27">
        <v>630.62966321871079</v>
      </c>
      <c r="ER50" s="27">
        <v>2.2994999885559082</v>
      </c>
      <c r="ES50" s="27">
        <v>574.44567601235951</v>
      </c>
      <c r="ET50" s="27">
        <v>20.015424804639476</v>
      </c>
      <c r="EU50" s="27">
        <v>642.94787573138819</v>
      </c>
      <c r="EV50" s="27">
        <v>642.94787573138819</v>
      </c>
      <c r="EW50" s="27">
        <v>8.6086894014713753</v>
      </c>
      <c r="EX50" s="27">
        <v>-7.6388903887761463</v>
      </c>
      <c r="EY50" s="27">
        <v>517.97662886101364</v>
      </c>
      <c r="EZ50" s="27">
        <v>-7.8467708798361127</v>
      </c>
      <c r="FA50" s="27">
        <v>471.19374820730457</v>
      </c>
      <c r="FB50" s="27">
        <v>558.62701660766629</v>
      </c>
      <c r="FC50" s="27">
        <v>-16.072964406774698</v>
      </c>
      <c r="FD50" s="27">
        <v>-105.45001288508114</v>
      </c>
      <c r="FE50" s="27">
        <v>9680.7833030056372</v>
      </c>
      <c r="FF50" s="27">
        <v>96.064288600152651</v>
      </c>
      <c r="FG50" s="27">
        <v>12.074678191256101</v>
      </c>
      <c r="FH50" s="27">
        <v>705.35383221435563</v>
      </c>
      <c r="FI50" s="27">
        <v>15.25</v>
      </c>
      <c r="FJ50" s="27">
        <v>13.613248689857183</v>
      </c>
      <c r="FK50" s="27">
        <v>14.647287033187917</v>
      </c>
      <c r="FL50" s="27">
        <v>4.1742771847675559</v>
      </c>
      <c r="FM50" s="27">
        <v>-7.5756492857142748</v>
      </c>
      <c r="FN50" s="27">
        <v>60.265236265013684</v>
      </c>
      <c r="FO50" s="27">
        <v>5.5168208617069228</v>
      </c>
      <c r="FP50" s="27">
        <v>3.1742771847675555</v>
      </c>
      <c r="FQ50" s="27">
        <v>57.634935852950214</v>
      </c>
      <c r="FR50" s="27">
        <v>4.4999999999999902</v>
      </c>
      <c r="FS50" s="27">
        <v>2.0000000000000035E-2</v>
      </c>
      <c r="FT50" s="27">
        <v>-0.12840882932812314</v>
      </c>
      <c r="FU50" s="27">
        <v>1.7783594202588973</v>
      </c>
      <c r="FV50" s="27">
        <v>2.0550000000000028</v>
      </c>
      <c r="FW50" s="27">
        <v>1.1913556698965004</v>
      </c>
      <c r="FX50" s="27">
        <v>-10.499999999999996</v>
      </c>
      <c r="FY50" s="27">
        <v>1.8283594202588973</v>
      </c>
      <c r="FZ50" s="27">
        <v>-3.2529055000000071E-2</v>
      </c>
      <c r="GA50" s="27">
        <v>2.1561164823684269</v>
      </c>
      <c r="GB50" s="27">
        <v>-3.4259626887032675</v>
      </c>
      <c r="GC50" s="27">
        <v>24.038025891564807</v>
      </c>
      <c r="GD50" s="27">
        <v>51.311455756767053</v>
      </c>
      <c r="GE50" s="27">
        <v>0.16182033785714292</v>
      </c>
      <c r="GF50" s="27">
        <v>444.20657785109802</v>
      </c>
      <c r="GG50" s="27">
        <v>56.891176531381227</v>
      </c>
      <c r="GH50" s="27">
        <v>443.80657785109804</v>
      </c>
      <c r="GI50" s="27">
        <v>3.0241055000000006</v>
      </c>
      <c r="GJ50" s="27">
        <v>24.037940354500876</v>
      </c>
      <c r="GK50" s="27">
        <v>5.7928571428571587</v>
      </c>
      <c r="GL50" s="27">
        <v>-2.0269419488034002</v>
      </c>
      <c r="GM50" s="27">
        <v>-6.3384127412347696E-3</v>
      </c>
      <c r="GN50" s="27">
        <v>1.6690526021013998</v>
      </c>
      <c r="GO50" s="27">
        <v>246.29998847087774</v>
      </c>
      <c r="GP50" s="27">
        <v>4.4999999999999902</v>
      </c>
      <c r="GQ50" s="27">
        <v>0.10942080013040778</v>
      </c>
      <c r="GR50" s="27">
        <v>623.52211325632129</v>
      </c>
      <c r="GS50" s="27">
        <v>28.131721656946564</v>
      </c>
      <c r="GT50" s="27">
        <v>6.5000001341105219E-3</v>
      </c>
      <c r="GU50" s="27">
        <v>0.16410143926952547</v>
      </c>
      <c r="GV50" s="27">
        <v>-105.45001288508114</v>
      </c>
      <c r="GW50" s="27">
        <v>0.30441286854948846</v>
      </c>
      <c r="GX50" s="27">
        <v>9.8906834469493212</v>
      </c>
      <c r="GY50" s="27">
        <v>18.797921500047977</v>
      </c>
      <c r="GZ50" s="27">
        <v>0.3277570621095296</v>
      </c>
      <c r="HA50" s="27">
        <v>0.41775706210952956</v>
      </c>
      <c r="HB50" s="27">
        <v>13.780516908789554</v>
      </c>
      <c r="HC50" s="27">
        <v>0.16053012840130798</v>
      </c>
      <c r="HD50" s="27">
        <v>0.16053012840130798</v>
      </c>
      <c r="HE50" s="27">
        <v>2.1267682548246953</v>
      </c>
      <c r="HF50" s="27">
        <v>2.1267682548246954E-2</v>
      </c>
      <c r="HG50" s="27">
        <v>-0.10633841274123478</v>
      </c>
      <c r="HH50" s="27">
        <v>-9.633841274123478E-2</v>
      </c>
      <c r="HI50" s="27">
        <v>9.3681904332118971E-4</v>
      </c>
      <c r="HJ50" s="27">
        <v>2.2150370500796588</v>
      </c>
      <c r="HK50" s="27">
        <v>7.9224999999999823E-2</v>
      </c>
      <c r="HL50" s="27">
        <v>0.19922499999999982</v>
      </c>
      <c r="HM50" s="27">
        <v>27.765315752991377</v>
      </c>
      <c r="HN50" s="27">
        <v>27.813361296312856</v>
      </c>
      <c r="HO50" s="27">
        <v>624.11211325632132</v>
      </c>
      <c r="HP50" s="27">
        <v>1219.373122298322</v>
      </c>
      <c r="HQ50" s="27">
        <v>1257.3928467407227</v>
      </c>
      <c r="HR50" s="27">
        <v>587.77326614140736</v>
      </c>
      <c r="HS50" s="27">
        <v>589.77326614140736</v>
      </c>
      <c r="HT50" s="27">
        <v>633.25451175467981</v>
      </c>
      <c r="HU50" s="27">
        <v>636.19354673112787</v>
      </c>
      <c r="HV50" s="27">
        <v>620.13074405422014</v>
      </c>
      <c r="HW50" s="27">
        <v>11.274575111967238</v>
      </c>
      <c r="HX50" s="27">
        <v>1.0742771847675554</v>
      </c>
      <c r="HY50" s="27">
        <v>-74.464440703231304</v>
      </c>
      <c r="HZ50" s="27">
        <v>573.50301405111554</v>
      </c>
      <c r="IA50" s="27">
        <v>590.08241007743425</v>
      </c>
      <c r="IB50" s="27">
        <v>4.854640594135839</v>
      </c>
      <c r="IC50" s="27">
        <v>4.9748950663404754</v>
      </c>
      <c r="ID50" s="27">
        <v>75.027343146228716</v>
      </c>
      <c r="IE50" s="27">
        <v>591.32260857077665</v>
      </c>
      <c r="IF50" s="27">
        <v>83.722808882789451</v>
      </c>
      <c r="IG50" s="27">
        <v>0.17750905424872404</v>
      </c>
      <c r="IH50" s="27">
        <v>421.212018295213</v>
      </c>
      <c r="II50" s="27">
        <v>-20.161843749744946</v>
      </c>
      <c r="IJ50" s="27">
        <v>358.52639192226053</v>
      </c>
      <c r="IK50" s="27">
        <v>18.298571299537354</v>
      </c>
      <c r="IL50" s="27">
        <v>385.44501423908082</v>
      </c>
      <c r="IM50" s="27">
        <v>358.52639192226053</v>
      </c>
      <c r="IN50" s="27">
        <v>-37.232220351615652</v>
      </c>
      <c r="IO50" s="27">
        <v>-35.232220351615652</v>
      </c>
      <c r="IP50" s="27">
        <v>364.96548614723656</v>
      </c>
      <c r="IQ50" s="27">
        <v>-2.0714467087760737</v>
      </c>
      <c r="IR50" s="27">
        <v>398.87030906464179</v>
      </c>
      <c r="IS50" s="27">
        <v>33.006002426147461</v>
      </c>
      <c r="IT50" s="27">
        <v>15.750742857142878</v>
      </c>
      <c r="IU50" s="27">
        <v>-10.457935607528242</v>
      </c>
      <c r="IV50" s="27">
        <v>-10.410215258218738</v>
      </c>
      <c r="IW50" s="27">
        <v>358.54752974094953</v>
      </c>
      <c r="IX50" s="27">
        <v>351.52421217067263</v>
      </c>
      <c r="IY50" s="27">
        <v>-0.51562499999998357</v>
      </c>
      <c r="IZ50" s="27">
        <v>-34.259626887032674</v>
      </c>
      <c r="JA50" s="27">
        <v>1.0896092917920122</v>
      </c>
      <c r="JB50" s="27">
        <v>1.7500000000000331</v>
      </c>
      <c r="JC50" s="27">
        <v>16.947603101127552</v>
      </c>
      <c r="JD50" s="27">
        <v>17.078056537942363</v>
      </c>
      <c r="JE50" s="27">
        <v>-5.0771139637063989</v>
      </c>
      <c r="JF50" s="27">
        <v>223.2388427338368</v>
      </c>
      <c r="JG50" s="27">
        <v>628.49683647912968</v>
      </c>
      <c r="JH50" s="27">
        <v>632.2512749583201</v>
      </c>
      <c r="JI50" s="27">
        <v>611.87885210669742</v>
      </c>
      <c r="JJ50" s="27">
        <v>596.4468710727914</v>
      </c>
      <c r="JK50" s="27">
        <v>588.62966321871079</v>
      </c>
      <c r="JL50" s="27">
        <v>597.56052038096834</v>
      </c>
      <c r="JM50" s="27">
        <v>3.3728860362936008</v>
      </c>
      <c r="JN50" s="27">
        <v>17.687715886798959</v>
      </c>
      <c r="JO50" s="27">
        <v>622.34139291115991</v>
      </c>
      <c r="JP50" s="27">
        <v>17.906542723545542</v>
      </c>
      <c r="JQ50" s="27">
        <v>17.906542723545542</v>
      </c>
      <c r="JR50" s="27">
        <v>589.13982570417397</v>
      </c>
      <c r="JS50" s="27">
        <v>2063.0133049769834</v>
      </c>
      <c r="JT50" s="27">
        <v>1440.0000000000002</v>
      </c>
      <c r="JU50" s="27">
        <v>672.1839452015214</v>
      </c>
      <c r="JV50" s="27">
        <v>673.39782664982806</v>
      </c>
      <c r="JW50" s="27">
        <v>27.786974721231161</v>
      </c>
      <c r="JX50" s="27">
        <v>51.536927567727091</v>
      </c>
      <c r="JY50" s="27">
        <v>22.786974721231161</v>
      </c>
      <c r="JZ50" s="27">
        <v>1.7041923427996153E-14</v>
      </c>
      <c r="KA50" s="27">
        <v>51.271455756767054</v>
      </c>
      <c r="KB50" s="27">
        <v>-28.800291430009974</v>
      </c>
      <c r="KC50" s="27">
        <v>17.908196440303705</v>
      </c>
      <c r="KD50" s="27">
        <v>205.46880977541355</v>
      </c>
      <c r="KE50" s="27">
        <v>17.908196440303705</v>
      </c>
      <c r="KF50" s="27">
        <v>-226.54670890110563</v>
      </c>
      <c r="KG50" s="27">
        <v>78.863663266536065</v>
      </c>
      <c r="KH50" s="27">
        <v>48.601864215469234</v>
      </c>
      <c r="KI50" s="27">
        <v>-0.65553743441957746</v>
      </c>
      <c r="KJ50" s="27">
        <v>-0.78839372168756672</v>
      </c>
      <c r="KK50" s="27">
        <v>246.39998847087773</v>
      </c>
      <c r="KL50" s="27">
        <v>244.38929817772811</v>
      </c>
      <c r="KM50" s="27">
        <v>340.67322275360812</v>
      </c>
      <c r="KN50" s="27">
        <v>487.19354673112787</v>
      </c>
      <c r="KO50" s="27">
        <v>787.94449999999995</v>
      </c>
      <c r="KP50" s="27">
        <v>1428.0927252162396</v>
      </c>
      <c r="KQ50" s="27">
        <v>48.298712765024405</v>
      </c>
      <c r="KR50" s="27">
        <v>49.868420929887698</v>
      </c>
      <c r="KS50" s="27">
        <v>-7.4464440703231309</v>
      </c>
      <c r="KT50" s="27">
        <v>-9.4799020360940514</v>
      </c>
      <c r="KU50" s="27">
        <v>-9.4799020360940514</v>
      </c>
      <c r="KV50" s="27">
        <v>376.74368768434874</v>
      </c>
      <c r="KW50" s="27">
        <v>-7.4464440703231309</v>
      </c>
      <c r="KX50" s="27">
        <v>-7.985683943986829</v>
      </c>
      <c r="KY50" s="27">
        <v>17.750905424872403</v>
      </c>
      <c r="KZ50" s="27">
        <v>13.49968928571427</v>
      </c>
      <c r="LA50" s="27">
        <v>340.52687441235832</v>
      </c>
      <c r="LB50" s="27">
        <v>356.79373898165647</v>
      </c>
      <c r="LC50" s="27">
        <v>4.6066703270421314</v>
      </c>
      <c r="LD50" s="27">
        <v>-6.7158730747784983</v>
      </c>
      <c r="LE50" s="27">
        <v>-29.45474858248836</v>
      </c>
      <c r="LF50" s="27">
        <v>79.406916676957877</v>
      </c>
      <c r="LG50" s="27">
        <v>14.647287033187917</v>
      </c>
      <c r="LH50" s="27">
        <v>8.8296092917920124</v>
      </c>
      <c r="LI50" s="27">
        <v>16.447603101127552</v>
      </c>
      <c r="LJ50" s="27">
        <v>14.594983324933413</v>
      </c>
      <c r="LK50" s="27">
        <v>32.90600242614746</v>
      </c>
      <c r="LL50" s="27">
        <v>597.13188809146982</v>
      </c>
      <c r="LM50" s="27">
        <v>9.6666661864514919E-2</v>
      </c>
      <c r="LN50" s="27">
        <v>85.649067217581674</v>
      </c>
      <c r="LO50" s="27">
        <v>3.5360578683760107</v>
      </c>
      <c r="LP50" s="27">
        <v>3.5360578683760107</v>
      </c>
      <c r="LQ50" s="27">
        <v>28.555616846241882</v>
      </c>
      <c r="LR50" s="27">
        <v>-183.56688748343382</v>
      </c>
      <c r="LS50" s="27">
        <v>-5.0701611834518108</v>
      </c>
      <c r="LT50" s="27">
        <v>18.750905424872403</v>
      </c>
      <c r="LU50" s="27">
        <v>2.9346997170357367</v>
      </c>
      <c r="LV50" s="28">
        <v>6.415768351109711</v>
      </c>
      <c r="LW50" s="28">
        <v>3.2928860362936008</v>
      </c>
      <c r="LX50" s="28">
        <v>9.6105988803615698</v>
      </c>
      <c r="LY50" s="28">
        <v>3.5126092917920122</v>
      </c>
      <c r="LZ50" s="28">
        <v>1.0000000000000042</v>
      </c>
      <c r="MA50" s="28">
        <v>330.02081345838383</v>
      </c>
      <c r="MB50" s="28">
        <v>56.083760511443302</v>
      </c>
      <c r="MC50" s="28">
        <v>0.95714285543986877</v>
      </c>
      <c r="MD50" s="28">
        <v>446.20481060417592</v>
      </c>
      <c r="ME50" s="28">
        <v>80.744089117716399</v>
      </c>
      <c r="MF50" s="28">
        <v>78.655602931722115</v>
      </c>
      <c r="MG50" s="28">
        <v>5.4696092917920121</v>
      </c>
      <c r="MH50" s="28">
        <v>-16.405842856411844</v>
      </c>
      <c r="MI50" s="28">
        <v>80.422101037925927</v>
      </c>
      <c r="MJ50" s="28">
        <v>1.4454530808974084</v>
      </c>
      <c r="MK50" s="28">
        <v>62.900123796962703</v>
      </c>
      <c r="ML50" s="28">
        <v>66.064172218476941</v>
      </c>
      <c r="MM50" s="28">
        <v>67.334382425220042</v>
      </c>
      <c r="MN50" s="28">
        <v>598.62966321871079</v>
      </c>
      <c r="MO50" s="28">
        <v>652.4326340239121</v>
      </c>
      <c r="MP50" s="28">
        <v>22.211715879426269</v>
      </c>
      <c r="MQ50" s="28">
        <v>-1.5015992821902349</v>
      </c>
      <c r="MR50" s="28">
        <v>16.334017323270952</v>
      </c>
      <c r="MS50" s="28">
        <v>69.102578830894586</v>
      </c>
      <c r="MT50" s="28">
        <v>30.796342086527073</v>
      </c>
      <c r="MU50" s="28">
        <v>-4.429124999999999E-2</v>
      </c>
      <c r="MV50" s="28">
        <v>1.7983594202588973</v>
      </c>
      <c r="MW50" s="28">
        <v>34.259626887032674</v>
      </c>
      <c r="MX50" s="28">
        <v>2.1373135074913918</v>
      </c>
      <c r="MY50" s="28">
        <v>0.10744960054331974</v>
      </c>
      <c r="MZ50" s="28">
        <v>1.9373474546942875</v>
      </c>
      <c r="NA50" s="28">
        <v>1.4999999999998693E-2</v>
      </c>
      <c r="NB50" s="28">
        <v>68.541053248292755</v>
      </c>
      <c r="NC50" s="28">
        <v>58.489524165364521</v>
      </c>
      <c r="ND50" s="28">
        <v>-0.43180301233652107</v>
      </c>
      <c r="NE50" s="28">
        <v>9.4482213532814061</v>
      </c>
    </row>
    <row r="51" spans="1:369" x14ac:dyDescent="0.25">
      <c r="A51" s="1"/>
      <c r="B51" s="26">
        <v>47058</v>
      </c>
      <c r="C51" s="27">
        <v>21.50887821961291</v>
      </c>
      <c r="D51" s="27">
        <v>26.165468022909121</v>
      </c>
      <c r="E51" s="27">
        <v>32.692442418937851</v>
      </c>
      <c r="F51" s="27">
        <v>32.692442418937851</v>
      </c>
      <c r="G51" s="27">
        <v>27.295082442971573</v>
      </c>
      <c r="H51" s="27">
        <v>13.827235507255441</v>
      </c>
      <c r="I51" s="27">
        <v>37.39524557201959</v>
      </c>
      <c r="J51" s="27">
        <v>139.41548309543418</v>
      </c>
      <c r="K51" s="27">
        <v>149.66931157989885</v>
      </c>
      <c r="L51" s="27">
        <v>24.385464054949278</v>
      </c>
      <c r="M51" s="27">
        <v>34.563048688878133</v>
      </c>
      <c r="N51" s="27">
        <v>24.868254808275402</v>
      </c>
      <c r="O51" s="27">
        <v>24.06013885881886</v>
      </c>
      <c r="P51" s="27">
        <v>24.06013885881886</v>
      </c>
      <c r="Q51" s="27">
        <v>2.8501199999999942</v>
      </c>
      <c r="R51" s="27">
        <v>3.0498570000000571</v>
      </c>
      <c r="S51" s="27">
        <v>4.2997760000000191</v>
      </c>
      <c r="T51" s="27">
        <v>4.4501799999999987</v>
      </c>
      <c r="U51" s="27">
        <v>-10.994779627185865</v>
      </c>
      <c r="V51" s="27">
        <v>-6.7325879320589648</v>
      </c>
      <c r="W51" s="27">
        <v>5.8905157519520551E-3</v>
      </c>
      <c r="X51" s="27">
        <v>1102.4068069373466</v>
      </c>
      <c r="Y51" s="27">
        <v>1.6640136223861883</v>
      </c>
      <c r="Z51" s="27">
        <v>1.6389530641798951</v>
      </c>
      <c r="AA51" s="27">
        <v>1.2799880683157749</v>
      </c>
      <c r="AB51" s="27">
        <v>1.2799880683157749</v>
      </c>
      <c r="AC51" s="27">
        <v>1.166156801526087</v>
      </c>
      <c r="AD51" s="27">
        <v>1.166156801526087</v>
      </c>
      <c r="AE51" s="27">
        <v>22.629167199632867</v>
      </c>
      <c r="AF51" s="27">
        <v>26.629167199632867</v>
      </c>
      <c r="AG51" s="27">
        <v>0.15565670318570046</v>
      </c>
      <c r="AH51" s="27">
        <v>-71.146856535250194</v>
      </c>
      <c r="AI51" s="27">
        <v>3.5446421456728703</v>
      </c>
      <c r="AJ51" s="27">
        <v>2.9289530641798951</v>
      </c>
      <c r="AK51" s="27">
        <v>54.843080229864881</v>
      </c>
      <c r="AL51" s="27">
        <v>1.6589530641798951</v>
      </c>
      <c r="AM51" s="27">
        <v>-0.1130000000000022</v>
      </c>
      <c r="AN51" s="27">
        <v>-1.2330206759594179E-2</v>
      </c>
      <c r="AO51" s="27">
        <v>-0.15450461249999922</v>
      </c>
      <c r="AP51" s="27">
        <v>-0.15725552203562285</v>
      </c>
      <c r="AQ51" s="27">
        <v>-1.4875000119209498</v>
      </c>
      <c r="AR51" s="27">
        <v>17.476027736878727</v>
      </c>
      <c r="AS51" s="27">
        <v>-0.18056112626940524</v>
      </c>
      <c r="AT51" s="27">
        <v>26.965917335925752</v>
      </c>
      <c r="AU51" s="27">
        <v>9.9151499999999795E-2</v>
      </c>
      <c r="AV51" s="27">
        <v>-9.267838345987893E-2</v>
      </c>
      <c r="AW51" s="27">
        <v>-6.5077740000001563E-2</v>
      </c>
      <c r="AX51" s="27">
        <v>5.1718387082818396E-2</v>
      </c>
      <c r="AY51" s="27">
        <v>1.8219138136950719</v>
      </c>
      <c r="AZ51" s="27">
        <v>-12.354450781054167</v>
      </c>
      <c r="BA51" s="27">
        <v>2.0117784939800019</v>
      </c>
      <c r="BB51" s="27">
        <v>-0.10498573681222496</v>
      </c>
      <c r="BC51" s="27">
        <v>8.2346109429501606</v>
      </c>
      <c r="BD51" s="27">
        <v>69.079976535640114</v>
      </c>
      <c r="BE51" s="27">
        <v>438.65739617536076</v>
      </c>
      <c r="BF51" s="27">
        <v>-1.4875000119209498</v>
      </c>
      <c r="BG51" s="27">
        <v>1.7577170624999958</v>
      </c>
      <c r="BH51" s="27">
        <v>1.5313660000000138</v>
      </c>
      <c r="BI51" s="27">
        <v>12.868004249999998</v>
      </c>
      <c r="BJ51" s="27">
        <v>9.713916000000145</v>
      </c>
      <c r="BK51" s="27">
        <v>195.87247721802862</v>
      </c>
      <c r="BL51" s="27">
        <v>-0.13498573681222498</v>
      </c>
      <c r="BM51" s="27">
        <v>51.13987452336761</v>
      </c>
      <c r="BN51" s="27">
        <v>2.0634968810628203</v>
      </c>
      <c r="BO51" s="27">
        <v>-5.0795265411636953E-2</v>
      </c>
      <c r="BP51" s="27">
        <v>-0.1180000000000022</v>
      </c>
      <c r="BQ51" s="27">
        <v>85.402914028167899</v>
      </c>
      <c r="BR51" s="27">
        <v>1.9199031086280001</v>
      </c>
      <c r="BS51" s="27">
        <v>0.12434350634750009</v>
      </c>
      <c r="BT51" s="27">
        <v>-57.428959416666565</v>
      </c>
      <c r="BU51" s="27">
        <v>-6.740010576483181</v>
      </c>
      <c r="BV51" s="27">
        <v>438.30739617536074</v>
      </c>
      <c r="BW51" s="27">
        <v>68.958304064319648</v>
      </c>
      <c r="BX51" s="27">
        <v>9.8287038555517583</v>
      </c>
      <c r="BY51" s="27">
        <v>538.05556069115312</v>
      </c>
      <c r="BZ51" s="27">
        <v>16.773236533669131</v>
      </c>
      <c r="CA51" s="27">
        <v>345.75268241858151</v>
      </c>
      <c r="CB51" s="27">
        <v>-10.849675103477635</v>
      </c>
      <c r="CC51" s="27">
        <v>-21.558551502227786</v>
      </c>
      <c r="CD51" s="27">
        <v>-13.116325600272594</v>
      </c>
      <c r="CE51" s="27">
        <v>-21.502676571193476</v>
      </c>
      <c r="CF51" s="27">
        <v>75.052144124047899</v>
      </c>
      <c r="CG51" s="27">
        <v>75.052144124047899</v>
      </c>
      <c r="CH51" s="27">
        <v>78.958672283286333</v>
      </c>
      <c r="CI51" s="27">
        <v>289.27200796369902</v>
      </c>
      <c r="CJ51" s="27">
        <v>75.052144124047899</v>
      </c>
      <c r="CK51" s="27">
        <v>62.842977137968354</v>
      </c>
      <c r="CL51" s="27">
        <v>509.06444254636858</v>
      </c>
      <c r="CM51" s="27">
        <v>464.06444254636858</v>
      </c>
      <c r="CN51" s="27">
        <v>19.162500000000012</v>
      </c>
      <c r="CO51" s="27">
        <v>-11.275599272405072</v>
      </c>
      <c r="CP51" s="27">
        <v>359.35461727171128</v>
      </c>
      <c r="CQ51" s="27">
        <v>1.687499999999738</v>
      </c>
      <c r="CR51" s="27">
        <v>394.14679449013767</v>
      </c>
      <c r="CS51" s="27">
        <v>-0.56250000000016209</v>
      </c>
      <c r="CT51" s="27">
        <v>8.7445018322343557</v>
      </c>
      <c r="CU51" s="27">
        <v>639.11496061546779</v>
      </c>
      <c r="CV51" s="27">
        <v>19.783343864026961</v>
      </c>
      <c r="CW51" s="27">
        <v>617.07382694690659</v>
      </c>
      <c r="CX51" s="27">
        <v>-0.1180000000000022</v>
      </c>
      <c r="CY51" s="27">
        <v>1.597704371997734</v>
      </c>
      <c r="CZ51" s="27">
        <v>-4.5924454429887643E-2</v>
      </c>
      <c r="DA51" s="27">
        <v>1.548953064179895</v>
      </c>
      <c r="DB51" s="27">
        <v>2.0329819435499052</v>
      </c>
      <c r="DC51" s="27">
        <v>4.2497991999999956</v>
      </c>
      <c r="DD51" s="27">
        <v>3.7401847999999922</v>
      </c>
      <c r="DE51" s="27">
        <v>1.9634968810628202</v>
      </c>
      <c r="DF51" s="27">
        <v>-4.565536582971224E-2</v>
      </c>
      <c r="DG51" s="27">
        <v>3.7401848000000042</v>
      </c>
      <c r="DH51" s="27">
        <v>4.1502056000000076</v>
      </c>
      <c r="DI51" s="27">
        <v>34.405636970092537</v>
      </c>
      <c r="DJ51" s="27">
        <v>34.22012895366305</v>
      </c>
      <c r="DK51" s="27">
        <v>342.20128953663044</v>
      </c>
      <c r="DL51" s="27">
        <v>205.89818512044178</v>
      </c>
      <c r="DM51" s="27">
        <v>35.512377221568848</v>
      </c>
      <c r="DN51" s="27">
        <v>592.96479137413769</v>
      </c>
      <c r="DO51" s="27">
        <v>-10.499999999999989</v>
      </c>
      <c r="DP51" s="27">
        <v>360.21921429774875</v>
      </c>
      <c r="DQ51" s="27">
        <v>341.29440762263283</v>
      </c>
      <c r="DR51" s="27">
        <v>552.99999999999989</v>
      </c>
      <c r="DS51" s="27">
        <v>630.17087819186179</v>
      </c>
      <c r="DT51" s="27">
        <v>640.29891514581345</v>
      </c>
      <c r="DU51" s="27">
        <v>631.27488215307289</v>
      </c>
      <c r="DV51" s="27">
        <v>662.52508401384512</v>
      </c>
      <c r="DW51" s="27">
        <v>8.4829586679628761</v>
      </c>
      <c r="DX51" s="27">
        <v>7.0842631065256443</v>
      </c>
      <c r="DY51" s="27">
        <v>17.768297780990245</v>
      </c>
      <c r="DZ51" s="27">
        <v>1.0742771847675625</v>
      </c>
      <c r="EA51" s="27">
        <v>678.52508401384512</v>
      </c>
      <c r="EB51" s="27">
        <v>23.965917335925752</v>
      </c>
      <c r="EC51" s="27">
        <v>19.410572764968002</v>
      </c>
      <c r="ED51" s="27">
        <v>7.8272355072554411</v>
      </c>
      <c r="EE51" s="27">
        <v>-46.501907946231732</v>
      </c>
      <c r="EF51" s="27">
        <v>0.34121369133372575</v>
      </c>
      <c r="EG51" s="27">
        <v>10.893791581003724</v>
      </c>
      <c r="EH51" s="27">
        <v>4.7129229374380452</v>
      </c>
      <c r="EI51" s="27">
        <v>3.6541517584507774</v>
      </c>
      <c r="EJ51" s="27">
        <v>-93.003815892463464</v>
      </c>
      <c r="EK51" s="27">
        <v>15.049999999999978</v>
      </c>
      <c r="EL51" s="27">
        <v>27.737165178571466</v>
      </c>
      <c r="EM51" s="27">
        <v>-8.1723825088500881</v>
      </c>
      <c r="EN51" s="27">
        <v>380.38201348504998</v>
      </c>
      <c r="EO51" s="27">
        <v>2.0000000000000941</v>
      </c>
      <c r="EP51" s="27">
        <v>579.17638079599374</v>
      </c>
      <c r="EQ51" s="27">
        <v>629.61743165408586</v>
      </c>
      <c r="ER51" s="27">
        <v>2.2499999999999982</v>
      </c>
      <c r="ES51" s="27">
        <v>566.03996004963335</v>
      </c>
      <c r="ET51" s="27">
        <v>19.747751662239708</v>
      </c>
      <c r="EU51" s="27">
        <v>647.28942616067957</v>
      </c>
      <c r="EV51" s="27">
        <v>647.28942616067957</v>
      </c>
      <c r="EW51" s="27">
        <v>8.68351188964313</v>
      </c>
      <c r="EX51" s="27">
        <v>-7.6242802753188803</v>
      </c>
      <c r="EY51" s="27">
        <v>518.6413383466072</v>
      </c>
      <c r="EZ51" s="27">
        <v>-7.8352554717671836</v>
      </c>
      <c r="FA51" s="27">
        <v>472.86800227170443</v>
      </c>
      <c r="FB51" s="27">
        <v>550.66230974350026</v>
      </c>
      <c r="FC51" s="27">
        <v>-16.09267838345988</v>
      </c>
      <c r="FD51" s="27">
        <v>-101.00381589246346</v>
      </c>
      <c r="FE51" s="27">
        <v>9702.5746663362042</v>
      </c>
      <c r="FF51" s="27">
        <v>94.775986754732386</v>
      </c>
      <c r="FG51" s="27">
        <v>11.310392476970387</v>
      </c>
      <c r="FH51" s="27">
        <v>705.856743563843</v>
      </c>
      <c r="FI51" s="27">
        <v>15.25</v>
      </c>
      <c r="FJ51" s="27">
        <v>13.586106664511929</v>
      </c>
      <c r="FK51" s="27">
        <v>14.327235507255441</v>
      </c>
      <c r="FL51" s="27">
        <v>4.174277184767563</v>
      </c>
      <c r="FM51" s="27">
        <v>-6.6253520892857036</v>
      </c>
      <c r="FN51" s="27">
        <v>60.038241820226119</v>
      </c>
      <c r="FO51" s="27">
        <v>5.8218082503457937</v>
      </c>
      <c r="FP51" s="27">
        <v>3.1742771847675626</v>
      </c>
      <c r="FQ51" s="27">
        <v>58.551131297694255</v>
      </c>
      <c r="FR51" s="27">
        <v>4.4999999999999893</v>
      </c>
      <c r="FS51" s="27">
        <v>2.0000000000000032E-2</v>
      </c>
      <c r="FT51" s="27">
        <v>-0.12565670318570046</v>
      </c>
      <c r="FU51" s="27">
        <v>1.7489530641798949</v>
      </c>
      <c r="FV51" s="27">
        <v>2.0550000000000033</v>
      </c>
      <c r="FW51" s="27">
        <v>1.191398290736607</v>
      </c>
      <c r="FX51" s="27">
        <v>-10.499999999999989</v>
      </c>
      <c r="FY51" s="27">
        <v>1.798953064179895</v>
      </c>
      <c r="FZ51" s="27">
        <v>-6.2900000000001247E-2</v>
      </c>
      <c r="GA51" s="27">
        <v>2.1541991857417107</v>
      </c>
      <c r="GB51" s="27">
        <v>-3.4161165611267159</v>
      </c>
      <c r="GC51" s="27">
        <v>23.780034131413487</v>
      </c>
      <c r="GD51" s="27">
        <v>50.62935755185449</v>
      </c>
      <c r="GE51" s="27">
        <v>0.16615775200000008</v>
      </c>
      <c r="GF51" s="27">
        <v>448.58049293331715</v>
      </c>
      <c r="GG51" s="27">
        <v>56.64672762145846</v>
      </c>
      <c r="GH51" s="27">
        <v>448.18049293331717</v>
      </c>
      <c r="GI51" s="27">
        <v>2.5638949349999858</v>
      </c>
      <c r="GJ51" s="27">
        <v>23.77993492275397</v>
      </c>
      <c r="GK51" s="27">
        <v>5.6350000000000264</v>
      </c>
      <c r="GL51" s="27">
        <v>-2.4060614013309447</v>
      </c>
      <c r="GM51" s="27">
        <v>-6.0956906847536019E-3</v>
      </c>
      <c r="GN51" s="27">
        <v>1.7680345397170349</v>
      </c>
      <c r="GO51" s="27">
        <v>246.74858045468781</v>
      </c>
      <c r="GP51" s="27">
        <v>4.4999999999999893</v>
      </c>
      <c r="GQ51" s="27">
        <v>0.11013531971507007</v>
      </c>
      <c r="GR51" s="27">
        <v>623.21171780729105</v>
      </c>
      <c r="GS51" s="27">
        <v>27.927577131781806</v>
      </c>
      <c r="GT51" s="27">
        <v>6.5000001341105323E-3</v>
      </c>
      <c r="GU51" s="27">
        <v>0.16440186043009147</v>
      </c>
      <c r="GV51" s="27">
        <v>-101.00381589246346</v>
      </c>
      <c r="GW51" s="27">
        <v>0.12604871013346738</v>
      </c>
      <c r="GX51" s="27">
        <v>8.2615290506683241</v>
      </c>
      <c r="GY51" s="27">
        <v>12.602962688268708</v>
      </c>
      <c r="GZ51" s="27">
        <v>0.35524612156181568</v>
      </c>
      <c r="HA51" s="27">
        <v>0.44524612156181564</v>
      </c>
      <c r="HB51" s="27">
        <v>12.168731603875965</v>
      </c>
      <c r="HC51" s="27">
        <v>0.16053587137891556</v>
      </c>
      <c r="HD51" s="27">
        <v>0.16053587137891556</v>
      </c>
      <c r="HE51" s="27">
        <v>2.1219138136950719</v>
      </c>
      <c r="HF51" s="27">
        <v>2.121913813695072E-2</v>
      </c>
      <c r="HG51" s="27">
        <v>-0.10609569068475361</v>
      </c>
      <c r="HH51" s="27">
        <v>-9.6095690684753612E-2</v>
      </c>
      <c r="HI51" s="27">
        <v>-4.4109484248047948E-2</v>
      </c>
      <c r="HJ51" s="27">
        <v>2.2306062318618354</v>
      </c>
      <c r="HK51" s="27">
        <v>4.9912499999999568E-2</v>
      </c>
      <c r="HL51" s="27">
        <v>0.16991249999999991</v>
      </c>
      <c r="HM51" s="27">
        <v>27.678381328085845</v>
      </c>
      <c r="HN51" s="27">
        <v>27.750469687684191</v>
      </c>
      <c r="HO51" s="27">
        <v>623.80171780729108</v>
      </c>
      <c r="HP51" s="27">
        <v>1219.2746136787409</v>
      </c>
      <c r="HQ51" s="27">
        <v>1257.8972572210703</v>
      </c>
      <c r="HR51" s="27">
        <v>589.91612328426493</v>
      </c>
      <c r="HS51" s="27">
        <v>591.91612328426493</v>
      </c>
      <c r="HT51" s="27">
        <v>633.4556105644524</v>
      </c>
      <c r="HU51" s="27">
        <v>637.47117703395782</v>
      </c>
      <c r="HV51" s="27">
        <v>618.52508401384512</v>
      </c>
      <c r="HW51" s="27">
        <v>12.749798139227778</v>
      </c>
      <c r="HX51" s="27">
        <v>1.0742771847675625</v>
      </c>
      <c r="HY51" s="27">
        <v>-75.146856535250194</v>
      </c>
      <c r="HZ51" s="27">
        <v>565.04762155118806</v>
      </c>
      <c r="IA51" s="27">
        <v>590.03553012726843</v>
      </c>
      <c r="IB51" s="27">
        <v>4.6836933700586316</v>
      </c>
      <c r="IC51" s="27">
        <v>2.6776866561495973</v>
      </c>
      <c r="ID51" s="27">
        <v>64.367231728168534</v>
      </c>
      <c r="IE51" s="27">
        <v>592.9647913741386</v>
      </c>
      <c r="IF51" s="27">
        <v>73.255532009105607</v>
      </c>
      <c r="IG51" s="27">
        <v>0.17500254301262783</v>
      </c>
      <c r="IH51" s="27">
        <v>420.99802641128645</v>
      </c>
      <c r="II51" s="27">
        <v>-20.186513357047261</v>
      </c>
      <c r="IJ51" s="27">
        <v>360.21921429774875</v>
      </c>
      <c r="IK51" s="27">
        <v>18.341472351197876</v>
      </c>
      <c r="IL51" s="27">
        <v>385.47931549664355</v>
      </c>
      <c r="IM51" s="27">
        <v>360.21921429774875</v>
      </c>
      <c r="IN51" s="27">
        <v>-37.573428267625097</v>
      </c>
      <c r="IO51" s="27">
        <v>-35.573428267625097</v>
      </c>
      <c r="IP51" s="27">
        <v>365.00555804426494</v>
      </c>
      <c r="IQ51" s="27">
        <v>-2.0000176343292151</v>
      </c>
      <c r="IR51" s="27">
        <v>400.56852684209724</v>
      </c>
      <c r="IS51" s="27">
        <v>33.004801940918</v>
      </c>
      <c r="IT51" s="27">
        <v>15.499537500000056</v>
      </c>
      <c r="IU51" s="27">
        <v>-10.489081209067848</v>
      </c>
      <c r="IV51" s="27">
        <v>-10.441360859758344</v>
      </c>
      <c r="IW51" s="27">
        <v>359.35461727171128</v>
      </c>
      <c r="IX51" s="27">
        <v>351.77292536546082</v>
      </c>
      <c r="IY51" s="27">
        <v>-0.5749999999999531</v>
      </c>
      <c r="IZ51" s="27">
        <v>-34.161165611267158</v>
      </c>
      <c r="JA51" s="27">
        <v>1.1497289750527435</v>
      </c>
      <c r="JB51" s="27">
        <v>1.7500000000000608</v>
      </c>
      <c r="JC51" s="27">
        <v>16.965917335925752</v>
      </c>
      <c r="JD51" s="27">
        <v>16.984148555189506</v>
      </c>
      <c r="JE51" s="27">
        <v>-5.0999711154191045</v>
      </c>
      <c r="JF51" s="27">
        <v>219.5608292908363</v>
      </c>
      <c r="JG51" s="27">
        <v>626.95179445206497</v>
      </c>
      <c r="JH51" s="27">
        <v>630.69955792807821</v>
      </c>
      <c r="JI51" s="27">
        <v>610.4048804717919</v>
      </c>
      <c r="JJ51" s="27">
        <v>611.17990395186916</v>
      </c>
      <c r="JK51" s="27">
        <v>587.61743165408586</v>
      </c>
      <c r="JL51" s="27">
        <v>611.63605596812033</v>
      </c>
      <c r="JM51" s="27">
        <v>3.3500288845808948</v>
      </c>
      <c r="JN51" s="27">
        <v>17.410572764968002</v>
      </c>
      <c r="JO51" s="27">
        <v>620.8679458982532</v>
      </c>
      <c r="JP51" s="27">
        <v>17.629188358233026</v>
      </c>
      <c r="JQ51" s="27">
        <v>17.629188358233026</v>
      </c>
      <c r="JR51" s="27">
        <v>590.73120378610304</v>
      </c>
      <c r="JS51" s="27">
        <v>2062.3379483799554</v>
      </c>
      <c r="JT51" s="27">
        <v>1440.0000000000005</v>
      </c>
      <c r="JU51" s="27">
        <v>670.87908026040247</v>
      </c>
      <c r="JV51" s="27">
        <v>671.82958836441924</v>
      </c>
      <c r="JW51" s="27">
        <v>27.773236533669131</v>
      </c>
      <c r="JX51" s="27">
        <v>51.541102415998829</v>
      </c>
      <c r="JY51" s="27">
        <v>22.773236533669131</v>
      </c>
      <c r="JZ51" s="27">
        <v>-0.38999999999996821</v>
      </c>
      <c r="KA51" s="27">
        <v>50.589357551854491</v>
      </c>
      <c r="KB51" s="27">
        <v>-24.037000274658034</v>
      </c>
      <c r="KC51" s="27">
        <v>17.629167199632867</v>
      </c>
      <c r="KD51" s="27">
        <v>214.57410895703865</v>
      </c>
      <c r="KE51" s="27">
        <v>17.629167199632867</v>
      </c>
      <c r="KF51" s="27">
        <v>-222.92927790832522</v>
      </c>
      <c r="KG51" s="27">
        <v>75.838464875302861</v>
      </c>
      <c r="KH51" s="27">
        <v>48.105384955542299</v>
      </c>
      <c r="KI51" s="27">
        <v>-0.72548208286678406</v>
      </c>
      <c r="KJ51" s="27">
        <v>-0.85833837013477332</v>
      </c>
      <c r="KK51" s="27">
        <v>246.84858045468781</v>
      </c>
      <c r="KL51" s="27">
        <v>248.09477080648534</v>
      </c>
      <c r="KM51" s="27">
        <v>378.34399943793096</v>
      </c>
      <c r="KN51" s="27">
        <v>489.47117703395782</v>
      </c>
      <c r="KO51" s="27">
        <v>789.99999999999989</v>
      </c>
      <c r="KP51" s="27">
        <v>1427.2111271615174</v>
      </c>
      <c r="KQ51" s="27">
        <v>45.241569907881548</v>
      </c>
      <c r="KR51" s="27">
        <v>46.711920929887697</v>
      </c>
      <c r="KS51" s="27">
        <v>-7.514685653525019</v>
      </c>
      <c r="KT51" s="27">
        <v>-9.509994550418261</v>
      </c>
      <c r="KU51" s="27">
        <v>-9.509994550418261</v>
      </c>
      <c r="KV51" s="27">
        <v>376.83197739336083</v>
      </c>
      <c r="KW51" s="27">
        <v>-7.514685653525019</v>
      </c>
      <c r="KX51" s="27">
        <v>-7.7474251286592342</v>
      </c>
      <c r="KY51" s="27">
        <v>17.500254301262782</v>
      </c>
      <c r="KZ51" s="27">
        <v>13.24968749999999</v>
      </c>
      <c r="LA51" s="27">
        <v>341.29440762263283</v>
      </c>
      <c r="LB51" s="27">
        <v>357.15350971030188</v>
      </c>
      <c r="LC51" s="27">
        <v>4.2495744808102947</v>
      </c>
      <c r="LD51" s="27">
        <v>-9.4212942656707863</v>
      </c>
      <c r="LE51" s="27">
        <v>-29.732699283050522</v>
      </c>
      <c r="LF51" s="27">
        <v>79.159746100251965</v>
      </c>
      <c r="LG51" s="27">
        <v>14.327235507255441</v>
      </c>
      <c r="LH51" s="27">
        <v>8.8897289750527442</v>
      </c>
      <c r="LI51" s="27">
        <v>16.465917335925752</v>
      </c>
      <c r="LJ51" s="27">
        <v>14.274581004715039</v>
      </c>
      <c r="LK51" s="27">
        <v>32.904801940917999</v>
      </c>
      <c r="LL51" s="27">
        <v>579.17638079599374</v>
      </c>
      <c r="LM51" s="27">
        <v>9.666666186450687E-2</v>
      </c>
      <c r="LN51" s="27">
        <v>85.402914028167899</v>
      </c>
      <c r="LO51" s="27">
        <v>3.4749855981742575</v>
      </c>
      <c r="LP51" s="27">
        <v>3.4749855981742575</v>
      </c>
      <c r="LQ51" s="27">
        <v>28.636025876405075</v>
      </c>
      <c r="LR51" s="27">
        <v>-179.61519319915826</v>
      </c>
      <c r="LS51" s="27">
        <v>0.50814754360145498</v>
      </c>
      <c r="LT51" s="27">
        <v>18.500254301262782</v>
      </c>
      <c r="LU51" s="27">
        <v>0.36065682496584917</v>
      </c>
      <c r="LV51" s="28">
        <v>3.988446758366611</v>
      </c>
      <c r="LW51" s="28">
        <v>3.2700288845808947</v>
      </c>
      <c r="LX51" s="28">
        <v>8.9666259003641322</v>
      </c>
      <c r="LY51" s="28">
        <v>3.5727289750527436</v>
      </c>
      <c r="LZ51" s="28">
        <v>1.0000000000000047</v>
      </c>
      <c r="MA51" s="28">
        <v>333.27200796369902</v>
      </c>
      <c r="MB51" s="28">
        <v>56.510811388837283</v>
      </c>
      <c r="MC51" s="28">
        <v>1.0000000000000007</v>
      </c>
      <c r="MD51" s="28">
        <v>446.13646916947476</v>
      </c>
      <c r="ME51" s="28">
        <v>80.495418082927927</v>
      </c>
      <c r="MF51" s="28">
        <v>78.405824175662175</v>
      </c>
      <c r="MG51" s="28">
        <v>5.5297289750527439</v>
      </c>
      <c r="MH51" s="28">
        <v>-17.166369934531907</v>
      </c>
      <c r="MI51" s="28">
        <v>80.165046235421471</v>
      </c>
      <c r="MJ51" s="28">
        <v>0.34949256525975436</v>
      </c>
      <c r="MK51" s="28">
        <v>63.261892845854483</v>
      </c>
      <c r="ML51" s="28">
        <v>66.432713493337232</v>
      </c>
      <c r="MM51" s="28">
        <v>67.832217822555606</v>
      </c>
      <c r="MN51" s="28">
        <v>597.61743165408586</v>
      </c>
      <c r="MO51" s="28">
        <v>650.89326823308807</v>
      </c>
      <c r="MP51" s="28">
        <v>22.212510505258798</v>
      </c>
      <c r="MQ51" s="28">
        <v>-1.5033045857625229</v>
      </c>
      <c r="MR51" s="28">
        <v>15.752286376575071</v>
      </c>
      <c r="MS51" s="28">
        <v>68.334020136930235</v>
      </c>
      <c r="MT51" s="28">
        <v>31.015457329823548</v>
      </c>
      <c r="MU51" s="28">
        <v>4.5208333333333336E-2</v>
      </c>
      <c r="MV51" s="28">
        <v>1.768953064179895</v>
      </c>
      <c r="MW51" s="28">
        <v>34.161165611267158</v>
      </c>
      <c r="MX51" s="28">
        <v>2.1334968810628201</v>
      </c>
      <c r="MY51" s="28">
        <v>0.10723729095023919</v>
      </c>
      <c r="MZ51" s="28">
        <v>1.9317784939800018</v>
      </c>
      <c r="NA51" s="28">
        <v>1.4999999999998518E-2</v>
      </c>
      <c r="NB51" s="28">
        <v>68.612227187946786</v>
      </c>
      <c r="NC51" s="28">
        <v>58.549651680772968</v>
      </c>
      <c r="ND51" s="28">
        <v>0.4088262971069529</v>
      </c>
      <c r="NE51" s="28">
        <v>9.5162136512013866</v>
      </c>
    </row>
    <row r="52" spans="1:369" x14ac:dyDescent="0.25">
      <c r="A52" s="1"/>
      <c r="B52" s="26">
        <v>47088</v>
      </c>
      <c r="C52" s="27">
        <v>21.317537007814433</v>
      </c>
      <c r="D52" s="27">
        <v>26.131534355281648</v>
      </c>
      <c r="E52" s="27">
        <v>32.614215238673196</v>
      </c>
      <c r="F52" s="27">
        <v>32.614215238673196</v>
      </c>
      <c r="G52" s="27">
        <v>27.27600450217269</v>
      </c>
      <c r="H52" s="27">
        <v>13.499239105717695</v>
      </c>
      <c r="I52" s="27">
        <v>36.946502625155354</v>
      </c>
      <c r="J52" s="27">
        <v>139.33167456937744</v>
      </c>
      <c r="K52" s="27">
        <v>148.65075131764289</v>
      </c>
      <c r="L52" s="27">
        <v>24.375720587141881</v>
      </c>
      <c r="M52" s="27">
        <v>34.563048688878133</v>
      </c>
      <c r="N52" s="27">
        <v>24.8261262251423</v>
      </c>
      <c r="O52" s="27">
        <v>24.132427708670093</v>
      </c>
      <c r="P52" s="27">
        <v>24.132427708670093</v>
      </c>
      <c r="Q52" s="27">
        <v>2.8501199999999942</v>
      </c>
      <c r="R52" s="27">
        <v>3.0498570000000571</v>
      </c>
      <c r="S52" s="27">
        <v>4.2997760000000191</v>
      </c>
      <c r="T52" s="27">
        <v>4.4501799999999987</v>
      </c>
      <c r="U52" s="27">
        <v>-11.067560483889535</v>
      </c>
      <c r="V52" s="27">
        <v>-6.7978922066713423</v>
      </c>
      <c r="W52" s="27">
        <v>-3.9165447404351267E-2</v>
      </c>
      <c r="X52" s="27">
        <v>1100.2041959344749</v>
      </c>
      <c r="Y52" s="27">
        <v>1.6569797498599346</v>
      </c>
      <c r="Z52" s="27">
        <v>1.6244183950930453</v>
      </c>
      <c r="AA52" s="27">
        <v>1.2799880683157749</v>
      </c>
      <c r="AB52" s="27">
        <v>1.2799880683157749</v>
      </c>
      <c r="AC52" s="27">
        <v>1.1661962957010514</v>
      </c>
      <c r="AD52" s="27">
        <v>1.1661962957010514</v>
      </c>
      <c r="AE52" s="27">
        <v>22.49136574820335</v>
      </c>
      <c r="AF52" s="27">
        <v>26.49136574820335</v>
      </c>
      <c r="AG52" s="27">
        <v>0.1543857841714053</v>
      </c>
      <c r="AH52" s="27">
        <v>-71.853138765336368</v>
      </c>
      <c r="AI52" s="27">
        <v>3.5394548113535915</v>
      </c>
      <c r="AJ52" s="27">
        <v>2.9144183950930453</v>
      </c>
      <c r="AK52" s="27">
        <v>54.843942096570906</v>
      </c>
      <c r="AL52" s="27">
        <v>1.6444183950930453</v>
      </c>
      <c r="AM52" s="27">
        <v>-0.17200000000000329</v>
      </c>
      <c r="AN52" s="27">
        <v>-4.1928128816177787E-2</v>
      </c>
      <c r="AO52" s="27">
        <v>-0.16574538749999915</v>
      </c>
      <c r="AP52" s="27">
        <v>-0.16854789383892138</v>
      </c>
      <c r="AQ52" s="27">
        <v>-1.4875000119209498</v>
      </c>
      <c r="AR52" s="27">
        <v>17.483185588524826</v>
      </c>
      <c r="AS52" s="27">
        <v>-0.18277791872767477</v>
      </c>
      <c r="AT52" s="27">
        <v>26.773438262062768</v>
      </c>
      <c r="AU52" s="27">
        <v>9.0848499999999804E-2</v>
      </c>
      <c r="AV52" s="27">
        <v>-0.10622360915709485</v>
      </c>
      <c r="AW52" s="27">
        <v>-7.8772260000001884E-2</v>
      </c>
      <c r="AX52" s="27">
        <v>4.2196447082818445E-2</v>
      </c>
      <c r="AY52" s="27">
        <v>1.82857751916223</v>
      </c>
      <c r="AZ52" s="27">
        <v>-12.593503173829914</v>
      </c>
      <c r="BA52" s="27">
        <v>2.0105908839800022</v>
      </c>
      <c r="BB52" s="27">
        <v>-0.10749323679464161</v>
      </c>
      <c r="BC52" s="27">
        <v>8.297380047850579</v>
      </c>
      <c r="BD52" s="27">
        <v>69.04671764302168</v>
      </c>
      <c r="BE52" s="27">
        <v>438.44620242621187</v>
      </c>
      <c r="BF52" s="27">
        <v>-1.4875000119209498</v>
      </c>
      <c r="BG52" s="27">
        <v>1.6810329374999962</v>
      </c>
      <c r="BH52" s="27">
        <v>1.4831340000000133</v>
      </c>
      <c r="BI52" s="27">
        <v>12.916995749999998</v>
      </c>
      <c r="BJ52" s="27">
        <v>9.4060840000001402</v>
      </c>
      <c r="BK52" s="27">
        <v>195.40372545632434</v>
      </c>
      <c r="BL52" s="27">
        <v>-0.13749323679464159</v>
      </c>
      <c r="BM52" s="27">
        <v>50.941806277278232</v>
      </c>
      <c r="BN52" s="27">
        <v>2.0527873310628206</v>
      </c>
      <c r="BO52" s="27">
        <v>-6.3042665471760545E-2</v>
      </c>
      <c r="BP52" s="27">
        <v>-0.17700000000000329</v>
      </c>
      <c r="BQ52" s="27">
        <v>85.147089023590269</v>
      </c>
      <c r="BR52" s="27">
        <v>1.9136143880497456</v>
      </c>
      <c r="BS52" s="27">
        <v>0.12025865033096965</v>
      </c>
      <c r="BT52" s="27">
        <v>-58.911177916666567</v>
      </c>
      <c r="BU52" s="27">
        <v>-6.8388852273933534</v>
      </c>
      <c r="BV52" s="27">
        <v>438.09620242621185</v>
      </c>
      <c r="BW52" s="27">
        <v>69.009746648122558</v>
      </c>
      <c r="BX52" s="27">
        <v>9.9756445904124806</v>
      </c>
      <c r="BY52" s="27">
        <v>538.46527197967282</v>
      </c>
      <c r="BZ52" s="27">
        <v>16.759876477703894</v>
      </c>
      <c r="CA52" s="27">
        <v>344.36825230530508</v>
      </c>
      <c r="CB52" s="27">
        <v>-11.066145555649392</v>
      </c>
      <c r="CC52" s="27">
        <v>-21.558551502227786</v>
      </c>
      <c r="CD52" s="27">
        <v>-13.282037750847676</v>
      </c>
      <c r="CE52" s="27">
        <v>-21.50545304301356</v>
      </c>
      <c r="CF52" s="27">
        <v>74.953565608591362</v>
      </c>
      <c r="CG52" s="27">
        <v>74.953565608591362</v>
      </c>
      <c r="CH52" s="27">
        <v>78.795401120626366</v>
      </c>
      <c r="CI52" s="27">
        <v>288.31085353193197</v>
      </c>
      <c r="CJ52" s="27">
        <v>74.953565608591362</v>
      </c>
      <c r="CK52" s="27">
        <v>62.715158668385079</v>
      </c>
      <c r="CL52" s="27">
        <v>509.45101046287664</v>
      </c>
      <c r="CM52" s="27">
        <v>464.45101046287664</v>
      </c>
      <c r="CN52" s="27">
        <v>19.162500000000012</v>
      </c>
      <c r="CO52" s="27">
        <v>-11.540873939606083</v>
      </c>
      <c r="CP52" s="27">
        <v>358.35546256197796</v>
      </c>
      <c r="CQ52" s="27">
        <v>1.687499999999738</v>
      </c>
      <c r="CR52" s="27">
        <v>392.07056436002563</v>
      </c>
      <c r="CS52" s="27">
        <v>-0.56250000000016209</v>
      </c>
      <c r="CT52" s="27">
        <v>8.9094968634179104</v>
      </c>
      <c r="CU52" s="27">
        <v>638.48203969959184</v>
      </c>
      <c r="CV52" s="27">
        <v>19.513018839823179</v>
      </c>
      <c r="CW52" s="27">
        <v>616.46273355091046</v>
      </c>
      <c r="CX52" s="27">
        <v>-0.17700000000000329</v>
      </c>
      <c r="CY52" s="27">
        <v>1.5900437360871442</v>
      </c>
      <c r="CZ52" s="27">
        <v>-8.9165443947736678E-2</v>
      </c>
      <c r="DA52" s="27">
        <v>1.5344183950930452</v>
      </c>
      <c r="DB52" s="27">
        <v>2.028383460189398</v>
      </c>
      <c r="DC52" s="27">
        <v>4.2497991999999956</v>
      </c>
      <c r="DD52" s="27">
        <v>3.7401847999999922</v>
      </c>
      <c r="DE52" s="27">
        <v>1.9527873310628205</v>
      </c>
      <c r="DF52" s="27">
        <v>-8.8642990174604835E-2</v>
      </c>
      <c r="DG52" s="27">
        <v>3.7401848000000042</v>
      </c>
      <c r="DH52" s="27">
        <v>4.1502056000000076</v>
      </c>
      <c r="DI52" s="27">
        <v>34.385020389465289</v>
      </c>
      <c r="DJ52" s="27">
        <v>34.135004254773335</v>
      </c>
      <c r="DK52" s="27">
        <v>341.35004254773332</v>
      </c>
      <c r="DL52" s="27">
        <v>205.98061858460773</v>
      </c>
      <c r="DM52" s="27">
        <v>35.45926798345085</v>
      </c>
      <c r="DN52" s="27">
        <v>591.49110671457879</v>
      </c>
      <c r="DO52" s="27">
        <v>-10.499999999999989</v>
      </c>
      <c r="DP52" s="27">
        <v>359.48672732265112</v>
      </c>
      <c r="DQ52" s="27">
        <v>340.34546777772204</v>
      </c>
      <c r="DR52" s="27">
        <v>552.99999999999989</v>
      </c>
      <c r="DS52" s="27">
        <v>629.69318233107799</v>
      </c>
      <c r="DT52" s="27">
        <v>639.66482174981741</v>
      </c>
      <c r="DU52" s="27">
        <v>630.14540705287936</v>
      </c>
      <c r="DV52" s="27">
        <v>662.05621615173106</v>
      </c>
      <c r="DW52" s="27">
        <v>8.3867191310313842</v>
      </c>
      <c r="DX52" s="27">
        <v>7.0842631065256443</v>
      </c>
      <c r="DY52" s="27">
        <v>17.630979309726012</v>
      </c>
      <c r="DZ52" s="27">
        <v>1.0742771847675625</v>
      </c>
      <c r="EA52" s="27">
        <v>678.05621615173106</v>
      </c>
      <c r="EB52" s="27">
        <v>23.773438262062768</v>
      </c>
      <c r="EC52" s="27">
        <v>19.272122300865167</v>
      </c>
      <c r="ED52" s="27">
        <v>7.4992391057176953</v>
      </c>
      <c r="EE52" s="27">
        <v>-46.576735838256617</v>
      </c>
      <c r="EF52" s="27">
        <v>0.34121369133372575</v>
      </c>
      <c r="EG52" s="27">
        <v>10.751636106485311</v>
      </c>
      <c r="EH52" s="27">
        <v>4.5130297115003879</v>
      </c>
      <c r="EI52" s="27">
        <v>3.4029200037175831</v>
      </c>
      <c r="EJ52" s="27">
        <v>-93.153471676513234</v>
      </c>
      <c r="EK52" s="27">
        <v>15.049999999999978</v>
      </c>
      <c r="EL52" s="27">
        <v>28.066406250000036</v>
      </c>
      <c r="EM52" s="27">
        <v>-8.2446173080444218</v>
      </c>
      <c r="EN52" s="27">
        <v>379.60852650995236</v>
      </c>
      <c r="EO52" s="27">
        <v>2.0000000000000941</v>
      </c>
      <c r="EP52" s="27">
        <v>572.93424010606736</v>
      </c>
      <c r="EQ52" s="27">
        <v>628.21117636897304</v>
      </c>
      <c r="ER52" s="27">
        <v>2.2499999999999982</v>
      </c>
      <c r="ES52" s="27">
        <v>559.88108373727721</v>
      </c>
      <c r="ET52" s="27">
        <v>19.614740619494913</v>
      </c>
      <c r="EU52" s="27">
        <v>646.64847426454139</v>
      </c>
      <c r="EV52" s="27">
        <v>646.64847426454139</v>
      </c>
      <c r="EW52" s="27">
        <v>8.8473729386630282</v>
      </c>
      <c r="EX52" s="27">
        <v>-7.6419759752013876</v>
      </c>
      <c r="EY52" s="27">
        <v>519.11031233129563</v>
      </c>
      <c r="EZ52" s="27">
        <v>-7.855940547042942</v>
      </c>
      <c r="FA52" s="27">
        <v>471.33894279821436</v>
      </c>
      <c r="FB52" s="27">
        <v>544.63815717544605</v>
      </c>
      <c r="FC52" s="27">
        <v>-16.106223609157095</v>
      </c>
      <c r="FD52" s="27">
        <v>-101.15347167651323</v>
      </c>
      <c r="FE52" s="27">
        <v>9675.597489173404</v>
      </c>
      <c r="FF52" s="27">
        <v>93.539234126422201</v>
      </c>
      <c r="FG52" s="27">
        <v>11.310392476970387</v>
      </c>
      <c r="FH52" s="27">
        <v>705.43335653381371</v>
      </c>
      <c r="FI52" s="27">
        <v>15.25</v>
      </c>
      <c r="FJ52" s="27">
        <v>13.559634529546361</v>
      </c>
      <c r="FK52" s="27">
        <v>13.999239105717695</v>
      </c>
      <c r="FL52" s="27">
        <v>4.174277184767563</v>
      </c>
      <c r="FM52" s="27">
        <v>-6.87786219642856</v>
      </c>
      <c r="FN52" s="27">
        <v>59.885004534993669</v>
      </c>
      <c r="FO52" s="27">
        <v>5.7976723367405194</v>
      </c>
      <c r="FP52" s="27">
        <v>3.1742771847675626</v>
      </c>
      <c r="FQ52" s="27">
        <v>58.411694941289561</v>
      </c>
      <c r="FR52" s="27">
        <v>4.4999999999999893</v>
      </c>
      <c r="FS52" s="27">
        <v>2.0000000000000032E-2</v>
      </c>
      <c r="FT52" s="27">
        <v>-0.12438578417140531</v>
      </c>
      <c r="FU52" s="27">
        <v>1.7344183950930454</v>
      </c>
      <c r="FV52" s="27">
        <v>2.0550000000000033</v>
      </c>
      <c r="FW52" s="27">
        <v>1.1914386397638432</v>
      </c>
      <c r="FX52" s="27">
        <v>-10.499999999999989</v>
      </c>
      <c r="FY52" s="27">
        <v>1.7844183950930455</v>
      </c>
      <c r="FZ52" s="27">
        <v>-9.4350000000001863E-2</v>
      </c>
      <c r="GA52" s="27">
        <v>2.1497393856038762</v>
      </c>
      <c r="GB52" s="27">
        <v>-3.4058835609436109</v>
      </c>
      <c r="GC52" s="27">
        <v>23.998120172284747</v>
      </c>
      <c r="GD52" s="27">
        <v>50.381017634082568</v>
      </c>
      <c r="GE52" s="27">
        <v>0.17601224800000009</v>
      </c>
      <c r="GF52" s="27">
        <v>447.73725042023716</v>
      </c>
      <c r="GG52" s="27">
        <v>56.427725616604633</v>
      </c>
      <c r="GH52" s="27">
        <v>447.33725042023718</v>
      </c>
      <c r="GI52" s="27">
        <v>2.532805064999986</v>
      </c>
      <c r="GJ52" s="27">
        <v>23.998020053785336</v>
      </c>
      <c r="GK52" s="27">
        <v>5.6350000000000264</v>
      </c>
      <c r="GL52" s="27">
        <v>-2.4060992129236882</v>
      </c>
      <c r="GM52" s="27">
        <v>-6.4288759581115074E-3</v>
      </c>
      <c r="GN52" s="27">
        <v>1.7680234021300223</v>
      </c>
      <c r="GO52" s="27">
        <v>246.35406099792857</v>
      </c>
      <c r="GP52" s="27">
        <v>4.4999999999999893</v>
      </c>
      <c r="GQ52" s="27">
        <v>0.11798663518222785</v>
      </c>
      <c r="GR52" s="27">
        <v>621.40884536355384</v>
      </c>
      <c r="GS52" s="27">
        <v>28.240125397864364</v>
      </c>
      <c r="GT52" s="27">
        <v>6.5000001341105323E-3</v>
      </c>
      <c r="GU52" s="27">
        <v>0.17279814045205696</v>
      </c>
      <c r="GV52" s="27">
        <v>-101.15347167651323</v>
      </c>
      <c r="GW52" s="27">
        <v>0.16177196711060715</v>
      </c>
      <c r="GX52" s="27">
        <v>8.1799101739228384</v>
      </c>
      <c r="GY52" s="27">
        <v>13.459025157011421</v>
      </c>
      <c r="GZ52" s="27">
        <v>0.36532099051083078</v>
      </c>
      <c r="HA52" s="27">
        <v>0.45532099051083075</v>
      </c>
      <c r="HB52" s="27">
        <v>12.123445441437369</v>
      </c>
      <c r="HC52" s="27">
        <v>0.16054130823936519</v>
      </c>
      <c r="HD52" s="27">
        <v>0.16054130823936519</v>
      </c>
      <c r="HE52" s="27">
        <v>2.12857751916223</v>
      </c>
      <c r="HF52" s="27">
        <v>2.1285775191622301E-2</v>
      </c>
      <c r="HG52" s="27">
        <v>-0.10642887595811151</v>
      </c>
      <c r="HH52" s="27">
        <v>-9.6428875958111518E-2</v>
      </c>
      <c r="HI52" s="27">
        <v>-8.916544740435127E-2</v>
      </c>
      <c r="HJ52" s="27">
        <v>2.2175266988337001</v>
      </c>
      <c r="HK52" s="27">
        <v>4.9912499999999568E-2</v>
      </c>
      <c r="HL52" s="27">
        <v>0.16991249999999991</v>
      </c>
      <c r="HM52" s="27">
        <v>27.636930078093702</v>
      </c>
      <c r="HN52" s="27">
        <v>27.731073453254453</v>
      </c>
      <c r="HO52" s="27">
        <v>621.99884536355387</v>
      </c>
      <c r="HP52" s="27">
        <v>1218.543268314143</v>
      </c>
      <c r="HQ52" s="27">
        <v>1257.1427452203382</v>
      </c>
      <c r="HR52" s="27">
        <v>589.91612328426493</v>
      </c>
      <c r="HS52" s="27">
        <v>591.91612328426493</v>
      </c>
      <c r="HT52" s="27">
        <v>633.6561894326278</v>
      </c>
      <c r="HU52" s="27">
        <v>637.67302740050513</v>
      </c>
      <c r="HV52" s="27">
        <v>618.05621615173106</v>
      </c>
      <c r="HW52" s="27">
        <v>12.089190901148299</v>
      </c>
      <c r="HX52" s="27">
        <v>1.0742771847675625</v>
      </c>
      <c r="HY52" s="27">
        <v>-75.853138765336368</v>
      </c>
      <c r="HZ52" s="27">
        <v>558.9577552044575</v>
      </c>
      <c r="IA52" s="27">
        <v>589.98961228250914</v>
      </c>
      <c r="IB52" s="27">
        <v>4.4801767471064275</v>
      </c>
      <c r="IC52" s="27">
        <v>2.3022029777533177</v>
      </c>
      <c r="ID52" s="27">
        <v>59.75006817188649</v>
      </c>
      <c r="IE52" s="27">
        <v>591.4911067145797</v>
      </c>
      <c r="IF52" s="27">
        <v>68.593318420233004</v>
      </c>
      <c r="IG52" s="27">
        <v>0.1725005209520819</v>
      </c>
      <c r="IH52" s="27">
        <v>420.79533485209396</v>
      </c>
      <c r="II52" s="27">
        <v>-20.291254574199399</v>
      </c>
      <c r="IJ52" s="27">
        <v>359.48672732265112</v>
      </c>
      <c r="IK52" s="27">
        <v>18.384835499739484</v>
      </c>
      <c r="IL52" s="27">
        <v>385.52908941446992</v>
      </c>
      <c r="IM52" s="27">
        <v>359.48672732265112</v>
      </c>
      <c r="IN52" s="27">
        <v>-37.926569382668184</v>
      </c>
      <c r="IO52" s="27">
        <v>-35.926569382668184</v>
      </c>
      <c r="IP52" s="27">
        <v>364.99259422143297</v>
      </c>
      <c r="IQ52" s="27">
        <v>-2.0000176343292151</v>
      </c>
      <c r="IR52" s="27">
        <v>399.89978108415175</v>
      </c>
      <c r="IS52" s="27">
        <v>33.004801940918</v>
      </c>
      <c r="IT52" s="27">
        <v>15.250462500000054</v>
      </c>
      <c r="IU52" s="27">
        <v>-10.523307129478004</v>
      </c>
      <c r="IV52" s="27">
        <v>-10.4755867801685</v>
      </c>
      <c r="IW52" s="27">
        <v>358.35546256197796</v>
      </c>
      <c r="IX52" s="27">
        <v>352.02484627949377</v>
      </c>
      <c r="IY52" s="27">
        <v>-0.5749999999999531</v>
      </c>
      <c r="IZ52" s="27">
        <v>-34.058835609436109</v>
      </c>
      <c r="JA52" s="27">
        <v>0.55432872969149249</v>
      </c>
      <c r="JB52" s="27">
        <v>1.7500000000000608</v>
      </c>
      <c r="JC52" s="27">
        <v>16.773438262062768</v>
      </c>
      <c r="JD52" s="27">
        <v>16.88325311821303</v>
      </c>
      <c r="JE52" s="27">
        <v>-5.0999711154191045</v>
      </c>
      <c r="JF52" s="27">
        <v>220.53823175577543</v>
      </c>
      <c r="JG52" s="27">
        <v>626.45227484757277</v>
      </c>
      <c r="JH52" s="27">
        <v>630.20099847833558</v>
      </c>
      <c r="JI52" s="27">
        <v>610.00935264076872</v>
      </c>
      <c r="JJ52" s="27">
        <v>609.96055809641507</v>
      </c>
      <c r="JK52" s="27">
        <v>586.21117636897304</v>
      </c>
      <c r="JL52" s="27">
        <v>610.50702434729203</v>
      </c>
      <c r="JM52" s="27">
        <v>3.3500288845808948</v>
      </c>
      <c r="JN52" s="27">
        <v>17.272122300865167</v>
      </c>
      <c r="JO52" s="27">
        <v>620.5277531401257</v>
      </c>
      <c r="JP52" s="27">
        <v>17.489632867279326</v>
      </c>
      <c r="JQ52" s="27">
        <v>17.489632867279326</v>
      </c>
      <c r="JR52" s="27">
        <v>589.26307022133437</v>
      </c>
      <c r="JS52" s="27">
        <v>2061.5131781546488</v>
      </c>
      <c r="JT52" s="27">
        <v>1440.0000000000005</v>
      </c>
      <c r="JU52" s="27">
        <v>669.94673727832321</v>
      </c>
      <c r="JV52" s="27">
        <v>671.36541044883552</v>
      </c>
      <c r="JW52" s="27">
        <v>27.759876477703894</v>
      </c>
      <c r="JX52" s="27">
        <v>51.545173603732614</v>
      </c>
      <c r="JY52" s="27">
        <v>22.759876477703894</v>
      </c>
      <c r="JZ52" s="27">
        <v>-0.58499999999995222</v>
      </c>
      <c r="KA52" s="27">
        <v>50.341017634082569</v>
      </c>
      <c r="KB52" s="27">
        <v>-24.037000274658034</v>
      </c>
      <c r="KC52" s="27">
        <v>17.49136574820335</v>
      </c>
      <c r="KD52" s="27">
        <v>215.48621068000213</v>
      </c>
      <c r="KE52" s="27">
        <v>17.49136574820335</v>
      </c>
      <c r="KF52" s="27">
        <v>-223.82278202819828</v>
      </c>
      <c r="KG52" s="27">
        <v>76.707979608862615</v>
      </c>
      <c r="KH52" s="27">
        <v>48.637470661435678</v>
      </c>
      <c r="KI52" s="27">
        <v>-0.79856704151546598</v>
      </c>
      <c r="KJ52" s="27">
        <v>-0.93142332878345524</v>
      </c>
      <c r="KK52" s="27">
        <v>246.45406099792856</v>
      </c>
      <c r="KL52" s="27">
        <v>246.11792004308705</v>
      </c>
      <c r="KM52" s="27">
        <v>373.01525226523438</v>
      </c>
      <c r="KN52" s="27">
        <v>490.67302740050513</v>
      </c>
      <c r="KO52" s="27">
        <v>789.99999999999989</v>
      </c>
      <c r="KP52" s="27">
        <v>1426.6403568647122</v>
      </c>
      <c r="KQ52" s="27">
        <v>45.241569907881548</v>
      </c>
      <c r="KR52" s="27">
        <v>46.711920929887697</v>
      </c>
      <c r="KS52" s="27">
        <v>-7.585313876533637</v>
      </c>
      <c r="KT52" s="27">
        <v>-9.5438602496141218</v>
      </c>
      <c r="KU52" s="27">
        <v>-9.5438602496141218</v>
      </c>
      <c r="KV52" s="27">
        <v>376.90277686017612</v>
      </c>
      <c r="KW52" s="27">
        <v>-7.585313876533637</v>
      </c>
      <c r="KX52" s="27">
        <v>-7.9527417757120507</v>
      </c>
      <c r="KY52" s="27">
        <v>17.25005209520819</v>
      </c>
      <c r="KZ52" s="27">
        <v>13.000312499999991</v>
      </c>
      <c r="LA52" s="27">
        <v>340.34546777772204</v>
      </c>
      <c r="LB52" s="27">
        <v>357.46501369752707</v>
      </c>
      <c r="LC52" s="27">
        <v>4.2495844059465648</v>
      </c>
      <c r="LD52" s="27">
        <v>-9.5862294256391909</v>
      </c>
      <c r="LE52" s="27">
        <v>-31.080337436218514</v>
      </c>
      <c r="LF52" s="27">
        <v>78.906979727180072</v>
      </c>
      <c r="LG52" s="27">
        <v>13.999239105717695</v>
      </c>
      <c r="LH52" s="27">
        <v>8.2943287296914932</v>
      </c>
      <c r="LI52" s="27">
        <v>16.273438262062768</v>
      </c>
      <c r="LJ52" s="27">
        <v>13.947790033725935</v>
      </c>
      <c r="LK52" s="27">
        <v>32.904801940917999</v>
      </c>
      <c r="LL52" s="27">
        <v>572.93424010606736</v>
      </c>
      <c r="LM52" s="27">
        <v>9.666666186450687E-2</v>
      </c>
      <c r="LN52" s="27">
        <v>85.147089023590269</v>
      </c>
      <c r="LO52" s="27">
        <v>3.4108140444081334</v>
      </c>
      <c r="LP52" s="27">
        <v>3.4108140444081334</v>
      </c>
      <c r="LQ52" s="27">
        <v>28.392881751923412</v>
      </c>
      <c r="LR52" s="27">
        <v>-181.20279233551079</v>
      </c>
      <c r="LS52" s="27">
        <v>0.50814754360145498</v>
      </c>
      <c r="LT52" s="27">
        <v>18.25005209520819</v>
      </c>
      <c r="LU52" s="27">
        <v>0.41226722995936471</v>
      </c>
      <c r="LV52" s="28">
        <v>3.2626154330098291</v>
      </c>
      <c r="LW52" s="28">
        <v>3.2700288845808947</v>
      </c>
      <c r="LX52" s="28">
        <v>8.1419905857341934</v>
      </c>
      <c r="LY52" s="28">
        <v>2.9773287296914925</v>
      </c>
      <c r="LZ52" s="28">
        <v>1.0000000000000047</v>
      </c>
      <c r="MA52" s="28">
        <v>332.31085353193197</v>
      </c>
      <c r="MB52" s="28">
        <v>56.339345571860065</v>
      </c>
      <c r="MC52" s="28">
        <v>1.0000000000000007</v>
      </c>
      <c r="MD52" s="28">
        <v>446.07043314838785</v>
      </c>
      <c r="ME52" s="28">
        <v>80.247393159016511</v>
      </c>
      <c r="MF52" s="28">
        <v>78.150585772341842</v>
      </c>
      <c r="MG52" s="28">
        <v>4.9343287296914928</v>
      </c>
      <c r="MH52" s="28">
        <v>-17.685665258914256</v>
      </c>
      <c r="MI52" s="28">
        <v>79.90333880118132</v>
      </c>
      <c r="MJ52" s="28">
        <v>0.40283240570086204</v>
      </c>
      <c r="MK52" s="28">
        <v>62.422598038225118</v>
      </c>
      <c r="ML52" s="28">
        <v>65.590695694579708</v>
      </c>
      <c r="MM52" s="28">
        <v>67.052879753948318</v>
      </c>
      <c r="MN52" s="28">
        <v>596.21117636897304</v>
      </c>
      <c r="MO52" s="28">
        <v>650.37874592912829</v>
      </c>
      <c r="MP52" s="28">
        <v>22.213262775258119</v>
      </c>
      <c r="MQ52" s="28">
        <v>-1.5033045857625229</v>
      </c>
      <c r="MR52" s="28">
        <v>15.936078895151084</v>
      </c>
      <c r="MS52" s="28">
        <v>68.525623638215421</v>
      </c>
      <c r="MT52" s="28">
        <v>31.152226233663214</v>
      </c>
      <c r="MU52" s="28">
        <v>4.5208333333333336E-2</v>
      </c>
      <c r="MV52" s="28">
        <v>1.7544183950930454</v>
      </c>
      <c r="MW52" s="28">
        <v>34.058835609436109</v>
      </c>
      <c r="MX52" s="28">
        <v>2.1227873310628205</v>
      </c>
      <c r="MY52" s="28">
        <v>0.10722894551165654</v>
      </c>
      <c r="MZ52" s="28">
        <v>1.9305908839800021</v>
      </c>
      <c r="NA52" s="28">
        <v>1.4999999999998518E-2</v>
      </c>
      <c r="NB52" s="28">
        <v>68.832138172523543</v>
      </c>
      <c r="NC52" s="28">
        <v>58.760810512721264</v>
      </c>
      <c r="ND52" s="28">
        <v>-0.70696762589962581</v>
      </c>
      <c r="NE52" s="28">
        <v>9.6633963641884169</v>
      </c>
    </row>
    <row r="53" spans="1:369" x14ac:dyDescent="0.25">
      <c r="A53" s="1"/>
      <c r="B53" s="26">
        <v>47119</v>
      </c>
      <c r="C53" s="27">
        <v>21.216248471264336</v>
      </c>
      <c r="D53" s="27">
        <v>26.164072006888276</v>
      </c>
      <c r="E53" s="27">
        <v>32.558804319319066</v>
      </c>
      <c r="F53" s="27">
        <v>32.558804319319066</v>
      </c>
      <c r="G53" s="27">
        <v>27.323617807686965</v>
      </c>
      <c r="H53" s="27">
        <v>13.658135221301373</v>
      </c>
      <c r="I53" s="27">
        <v>36.475869778444086</v>
      </c>
      <c r="J53" s="27">
        <v>139.85461562639659</v>
      </c>
      <c r="K53" s="27">
        <v>147.9638163526491</v>
      </c>
      <c r="L53" s="27">
        <v>24.420711242902005</v>
      </c>
      <c r="M53" s="27">
        <v>34.644151871151188</v>
      </c>
      <c r="N53" s="27">
        <v>24.781519490060191</v>
      </c>
      <c r="O53" s="27">
        <v>24.103512168729598</v>
      </c>
      <c r="P53" s="27">
        <v>24.103512168729598</v>
      </c>
      <c r="Q53" s="27">
        <v>3.3000239999999939</v>
      </c>
      <c r="R53" s="27">
        <v>3.2498840000000606</v>
      </c>
      <c r="S53" s="27">
        <v>5.239987200000022</v>
      </c>
      <c r="T53" s="27">
        <v>5.1998799999999985</v>
      </c>
      <c r="U53" s="27">
        <v>-11.122935747822455</v>
      </c>
      <c r="V53" s="27">
        <v>-7.0467838246782772</v>
      </c>
      <c r="W53" s="27">
        <v>-3.599908588481826E-2</v>
      </c>
      <c r="X53" s="27">
        <v>1101.7460236364852</v>
      </c>
      <c r="Y53" s="27">
        <v>1.6176553613657834</v>
      </c>
      <c r="Z53" s="27">
        <v>1.6207328478872025</v>
      </c>
      <c r="AA53" s="27">
        <v>1.2799880683157749</v>
      </c>
      <c r="AB53" s="27">
        <v>1.2799880683157749</v>
      </c>
      <c r="AC53" s="27">
        <v>1.1662362426045285</v>
      </c>
      <c r="AD53" s="27">
        <v>1.1662362426045285</v>
      </c>
      <c r="AE53" s="27">
        <v>22.49167656835705</v>
      </c>
      <c r="AF53" s="27">
        <v>26.49167656835705</v>
      </c>
      <c r="AG53" s="27">
        <v>0.15423618212294229</v>
      </c>
      <c r="AH53" s="27">
        <v>-71.648569880669839</v>
      </c>
      <c r="AI53" s="27">
        <v>3.5405674418578807</v>
      </c>
      <c r="AJ53" s="27">
        <v>2.9107328478872025</v>
      </c>
      <c r="AK53" s="27">
        <v>54.844355349630867</v>
      </c>
      <c r="AL53" s="27">
        <v>1.6407328478872025</v>
      </c>
      <c r="AM53" s="27">
        <v>-0.13660000000000261</v>
      </c>
      <c r="AN53" s="27">
        <v>-2.7129167787885981E-2</v>
      </c>
      <c r="AO53" s="27">
        <v>-0.14129429999999926</v>
      </c>
      <c r="AP53" s="27">
        <v>-0.14010784633431764</v>
      </c>
      <c r="AQ53" s="27">
        <v>-1.4875000119209498</v>
      </c>
      <c r="AR53" s="27">
        <v>17.998940373365265</v>
      </c>
      <c r="AS53" s="27">
        <v>-0.17863333673764822</v>
      </c>
      <c r="AT53" s="27">
        <v>26.811384587355636</v>
      </c>
      <c r="AU53" s="27">
        <v>9.4657999999999784E-2</v>
      </c>
      <c r="AV53" s="27">
        <v>-9.5920485939535602E-2</v>
      </c>
      <c r="AW53" s="27">
        <v>-4.0558507500000972E-2</v>
      </c>
      <c r="AX53" s="27">
        <v>4.5987242082818014E-2</v>
      </c>
      <c r="AY53" s="27">
        <v>1.8324321749156394</v>
      </c>
      <c r="AZ53" s="27">
        <v>-12.663958101239276</v>
      </c>
      <c r="BA53" s="27">
        <v>2.0220711139800023</v>
      </c>
      <c r="BB53" s="27">
        <v>-9.3978236889412967E-2</v>
      </c>
      <c r="BC53" s="27">
        <v>8.2743984377780571</v>
      </c>
      <c r="BD53" s="27">
        <v>68.991452431147735</v>
      </c>
      <c r="BE53" s="27">
        <v>438.09526869468112</v>
      </c>
      <c r="BF53" s="27">
        <v>-1.4875000119209498</v>
      </c>
      <c r="BG53" s="27">
        <v>1.7045883749999962</v>
      </c>
      <c r="BH53" s="27">
        <v>1.5306123750000138</v>
      </c>
      <c r="BI53" s="27">
        <v>12.902813999999998</v>
      </c>
      <c r="BJ53" s="27">
        <v>9.7081800000001461</v>
      </c>
      <c r="BK53" s="27">
        <v>195.3036389256475</v>
      </c>
      <c r="BL53" s="27">
        <v>-0.12397823688941297</v>
      </c>
      <c r="BM53" s="27">
        <v>50.942190127463313</v>
      </c>
      <c r="BN53" s="27">
        <v>2.0680583560628203</v>
      </c>
      <c r="BO53" s="27">
        <v>-6.1602633219370054E-2</v>
      </c>
      <c r="BP53" s="27">
        <v>-0.14160000000000261</v>
      </c>
      <c r="BQ53" s="27">
        <v>85.462606529236012</v>
      </c>
      <c r="BR53" s="27">
        <v>1.9195417504895815</v>
      </c>
      <c r="BS53" s="27">
        <v>0.18825797719409473</v>
      </c>
      <c r="BT53" s="27">
        <v>-52.174327666666578</v>
      </c>
      <c r="BU53" s="27">
        <v>-6.7437641674069972</v>
      </c>
      <c r="BV53" s="27">
        <v>437.7452686946811</v>
      </c>
      <c r="BW53" s="27">
        <v>69.08717449562775</v>
      </c>
      <c r="BX53" s="27">
        <v>10.136614108531992</v>
      </c>
      <c r="BY53" s="27">
        <v>537.90142268510886</v>
      </c>
      <c r="BZ53" s="27">
        <v>16.551313225265005</v>
      </c>
      <c r="CA53" s="27">
        <v>344.15858423983673</v>
      </c>
      <c r="CB53" s="27">
        <v>-11.206336028408513</v>
      </c>
      <c r="CC53" s="27">
        <v>-22.237645874547962</v>
      </c>
      <c r="CD53" s="27">
        <v>-13.506343609419112</v>
      </c>
      <c r="CE53" s="27">
        <v>-22.186145695335593</v>
      </c>
      <c r="CF53" s="27">
        <v>74.92371019547231</v>
      </c>
      <c r="CG53" s="27">
        <v>74.92371019547231</v>
      </c>
      <c r="CH53" s="27">
        <v>78.811732128540228</v>
      </c>
      <c r="CI53" s="27">
        <v>287.81055844490055</v>
      </c>
      <c r="CJ53" s="27">
        <v>74.92371019547231</v>
      </c>
      <c r="CK53" s="27">
        <v>62.41518181166348</v>
      </c>
      <c r="CL53" s="27">
        <v>508.30879143692857</v>
      </c>
      <c r="CM53" s="27">
        <v>463.30879143692857</v>
      </c>
      <c r="CN53" s="27">
        <v>19.162500000000012</v>
      </c>
      <c r="CO53" s="27">
        <v>-11.608033079381253</v>
      </c>
      <c r="CP53" s="27">
        <v>358.6811373070708</v>
      </c>
      <c r="CQ53" s="27">
        <v>1.687499999999738</v>
      </c>
      <c r="CR53" s="27">
        <v>393.09204505661023</v>
      </c>
      <c r="CS53" s="27">
        <v>-0.56250000000016209</v>
      </c>
      <c r="CT53" s="27">
        <v>9.0485190903391075</v>
      </c>
      <c r="CU53" s="27">
        <v>639.93775780610679</v>
      </c>
      <c r="CV53" s="27">
        <v>19.637162453003992</v>
      </c>
      <c r="CW53" s="27">
        <v>617.92992417008247</v>
      </c>
      <c r="CX53" s="27">
        <v>-0.14160000000000261</v>
      </c>
      <c r="CY53" s="27">
        <v>1.5641031781565984</v>
      </c>
      <c r="CZ53" s="27">
        <v>-8.5999082550951803E-2</v>
      </c>
      <c r="DA53" s="27">
        <v>1.5307328478872024</v>
      </c>
      <c r="DB53" s="27">
        <v>2.0294274978253015</v>
      </c>
      <c r="DC53" s="27">
        <v>5.1899733999999942</v>
      </c>
      <c r="DD53" s="27">
        <v>4.3998767999999906</v>
      </c>
      <c r="DE53" s="27">
        <v>1.9680583560628202</v>
      </c>
      <c r="DF53" s="27">
        <v>-8.5121840271927859E-2</v>
      </c>
      <c r="DG53" s="27">
        <v>4.3998768000000048</v>
      </c>
      <c r="DH53" s="27">
        <v>5.0901772000000092</v>
      </c>
      <c r="DI53" s="27">
        <v>34.445040865218722</v>
      </c>
      <c r="DJ53" s="27">
        <v>34.046474567928037</v>
      </c>
      <c r="DK53" s="27">
        <v>340.46474567928038</v>
      </c>
      <c r="DL53" s="27">
        <v>206.08366041481511</v>
      </c>
      <c r="DM53" s="27">
        <v>35.406158745332853</v>
      </c>
      <c r="DN53" s="27">
        <v>587.39185396620974</v>
      </c>
      <c r="DO53" s="27">
        <v>-10.499999999999989</v>
      </c>
      <c r="DP53" s="27">
        <v>359.52335167140603</v>
      </c>
      <c r="DQ53" s="27">
        <v>340.6206924554275</v>
      </c>
      <c r="DR53" s="27">
        <v>557.03689999999995</v>
      </c>
      <c r="DS53" s="27">
        <v>630.1052452913309</v>
      </c>
      <c r="DT53" s="27">
        <v>641.12323656060835</v>
      </c>
      <c r="DU53" s="27">
        <v>629.94287917545421</v>
      </c>
      <c r="DV53" s="27">
        <v>662.39879940814092</v>
      </c>
      <c r="DW53" s="27">
        <v>8.4056922936778182</v>
      </c>
      <c r="DX53" s="27">
        <v>6.7720825379502587</v>
      </c>
      <c r="DY53" s="27">
        <v>17.664925537834851</v>
      </c>
      <c r="DZ53" s="27">
        <v>1.0742771847675625</v>
      </c>
      <c r="EA53" s="27">
        <v>678.39879940814092</v>
      </c>
      <c r="EB53" s="27">
        <v>23.811384587355636</v>
      </c>
      <c r="EC53" s="27">
        <v>19.307282481229585</v>
      </c>
      <c r="ED53" s="27">
        <v>7.6581352213013734</v>
      </c>
      <c r="EE53" s="27">
        <v>-45.591529858965004</v>
      </c>
      <c r="EF53" s="27">
        <v>0.34121369133372575</v>
      </c>
      <c r="EG53" s="27">
        <v>10.606122883116401</v>
      </c>
      <c r="EH53" s="27">
        <v>4.0183733216354627</v>
      </c>
      <c r="EI53" s="27">
        <v>3.1545110776892571</v>
      </c>
      <c r="EJ53" s="27">
        <v>-91.183059717930007</v>
      </c>
      <c r="EK53" s="27">
        <v>15.150834999999976</v>
      </c>
      <c r="EL53" s="27">
        <v>28.214285714285754</v>
      </c>
      <c r="EM53" s="27">
        <v>-8.2651385578155399</v>
      </c>
      <c r="EN53" s="27">
        <v>379.64720085870721</v>
      </c>
      <c r="EO53" s="27">
        <v>2.0000000000000941</v>
      </c>
      <c r="EP53" s="27">
        <v>572.08273877405509</v>
      </c>
      <c r="EQ53" s="27">
        <v>627.91091677694249</v>
      </c>
      <c r="ER53" s="27">
        <v>2.2499999999999982</v>
      </c>
      <c r="ES53" s="27">
        <v>564.39685097025608</v>
      </c>
      <c r="ET53" s="27">
        <v>19.699723391879807</v>
      </c>
      <c r="EU53" s="27">
        <v>647.69374300115271</v>
      </c>
      <c r="EV53" s="27">
        <v>647.69374300115271</v>
      </c>
      <c r="EW53" s="27">
        <v>8.9872207452786501</v>
      </c>
      <c r="EX53" s="27">
        <v>-7.6146280753829663</v>
      </c>
      <c r="EY53" s="27">
        <v>518.95062019802913</v>
      </c>
      <c r="EZ53" s="27">
        <v>-7.8316751059041732</v>
      </c>
      <c r="FA53" s="27">
        <v>473.25147290360997</v>
      </c>
      <c r="FB53" s="27">
        <v>542.666616334992</v>
      </c>
      <c r="FC53" s="27">
        <v>-16.095920485939537</v>
      </c>
      <c r="FD53" s="27">
        <v>-99.183059717930007</v>
      </c>
      <c r="FE53" s="27">
        <v>9684.3907072909115</v>
      </c>
      <c r="FF53" s="27">
        <v>92.27326908311268</v>
      </c>
      <c r="FG53" s="27">
        <v>12.662352476970394</v>
      </c>
      <c r="FH53" s="27">
        <v>705.22166301879906</v>
      </c>
      <c r="FI53" s="27">
        <v>15.25</v>
      </c>
      <c r="FJ53" s="27">
        <v>13.532090117276963</v>
      </c>
      <c r="FK53" s="27">
        <v>14.158135221301373</v>
      </c>
      <c r="FL53" s="27">
        <v>4.174277184767563</v>
      </c>
      <c r="FM53" s="27">
        <v>-6.692192999999989</v>
      </c>
      <c r="FN53" s="27">
        <v>59.970195230824359</v>
      </c>
      <c r="FO53" s="27">
        <v>5.7481968440721802</v>
      </c>
      <c r="FP53" s="27">
        <v>3.1742771847675626</v>
      </c>
      <c r="FQ53" s="27">
        <v>58.207446979134694</v>
      </c>
      <c r="FR53" s="27">
        <v>4.4999999999999893</v>
      </c>
      <c r="FS53" s="27">
        <v>2.0000000000000032E-2</v>
      </c>
      <c r="FT53" s="27">
        <v>-0.1242361821229423</v>
      </c>
      <c r="FU53" s="27">
        <v>1.7307328478872026</v>
      </c>
      <c r="FV53" s="27">
        <v>2.0550000000000033</v>
      </c>
      <c r="FW53" s="27">
        <v>1.1914794513189109</v>
      </c>
      <c r="FX53" s="27">
        <v>-10.499999999999989</v>
      </c>
      <c r="FY53" s="27">
        <v>1.7807328478872027</v>
      </c>
      <c r="FZ53" s="27">
        <v>-7.3427887500001454E-2</v>
      </c>
      <c r="GA53" s="27">
        <v>2.1569489533113986</v>
      </c>
      <c r="GB53" s="27">
        <v>-3.4185042611694407</v>
      </c>
      <c r="GC53" s="27">
        <v>24.204758861429404</v>
      </c>
      <c r="GD53" s="27">
        <v>51.737785706146305</v>
      </c>
      <c r="GE53" s="27">
        <v>0.17575562050000013</v>
      </c>
      <c r="GF53" s="27">
        <v>447.51313404462667</v>
      </c>
      <c r="GG53" s="27">
        <v>56.377406063656387</v>
      </c>
      <c r="GH53" s="27">
        <v>447.11313404462669</v>
      </c>
      <c r="GI53" s="27">
        <v>2.6130780899999859</v>
      </c>
      <c r="GJ53" s="27">
        <v>24.204657880847655</v>
      </c>
      <c r="GK53" s="27">
        <v>5.699239000000027</v>
      </c>
      <c r="GL53" s="27">
        <v>-2.4061173430548259</v>
      </c>
      <c r="GM53" s="27">
        <v>-6.621608745781965E-3</v>
      </c>
      <c r="GN53" s="27">
        <v>1.737126870060218</v>
      </c>
      <c r="GO53" s="27">
        <v>246.23170202584902</v>
      </c>
      <c r="GP53" s="27">
        <v>4.4999999999999893</v>
      </c>
      <c r="GQ53" s="27">
        <v>0.11036106093563713</v>
      </c>
      <c r="GR53" s="27">
        <v>621.69835155193937</v>
      </c>
      <c r="GS53" s="27">
        <v>28.41282819875585</v>
      </c>
      <c r="GT53" s="27">
        <v>6.5000001341105323E-3</v>
      </c>
      <c r="GU53" s="27">
        <v>0.17701314046308383</v>
      </c>
      <c r="GV53" s="27">
        <v>-99.183059717930007</v>
      </c>
      <c r="GW53" s="27">
        <v>0.19765173342828202</v>
      </c>
      <c r="GX53" s="27">
        <v>6.9652265036706105</v>
      </c>
      <c r="GY53" s="27">
        <v>10.943622188004161</v>
      </c>
      <c r="GZ53" s="27">
        <v>0.37621610542419592</v>
      </c>
      <c r="HA53" s="27">
        <v>0.46621610542419589</v>
      </c>
      <c r="HB53" s="27">
        <v>10.738453491510207</v>
      </c>
      <c r="HC53" s="27">
        <v>0.16054680742348024</v>
      </c>
      <c r="HD53" s="27">
        <v>0.16054680742348024</v>
      </c>
      <c r="HE53" s="27">
        <v>2.1324321749156394</v>
      </c>
      <c r="HF53" s="27">
        <v>2.1324321749156393E-2</v>
      </c>
      <c r="HG53" s="27">
        <v>-0.10662160874578197</v>
      </c>
      <c r="HH53" s="27">
        <v>-9.6621608745781976E-2</v>
      </c>
      <c r="HI53" s="27">
        <v>-8.5999085884818263E-2</v>
      </c>
      <c r="HJ53" s="27">
        <v>2.2388832659910731</v>
      </c>
      <c r="HK53" s="27">
        <v>4.9912499999999568E-2</v>
      </c>
      <c r="HL53" s="27">
        <v>0.16991249999999991</v>
      </c>
      <c r="HM53" s="27">
        <v>27.671308965937811</v>
      </c>
      <c r="HN53" s="27">
        <v>27.776703461989822</v>
      </c>
      <c r="HO53" s="27">
        <v>622.2883515519394</v>
      </c>
      <c r="HP53" s="27">
        <v>1218.908940996442</v>
      </c>
      <c r="HQ53" s="27">
        <v>1257.5200012207042</v>
      </c>
      <c r="HR53" s="27">
        <v>589.91612328426493</v>
      </c>
      <c r="HS53" s="27">
        <v>591.91612328426493</v>
      </c>
      <c r="HT53" s="27">
        <v>633.86559534896912</v>
      </c>
      <c r="HU53" s="27">
        <v>637.88376077114981</v>
      </c>
      <c r="HV53" s="27">
        <v>618.39879940814092</v>
      </c>
      <c r="HW53" s="27">
        <v>11.544079767313292</v>
      </c>
      <c r="HX53" s="27">
        <v>1.0742771847675625</v>
      </c>
      <c r="HY53" s="27">
        <v>-75.648569880669839</v>
      </c>
      <c r="HZ53" s="27">
        <v>557.0027897537268</v>
      </c>
      <c r="IA53" s="27">
        <v>589.76474664710952</v>
      </c>
      <c r="IB53" s="27">
        <v>3.9817135358625908</v>
      </c>
      <c r="IC53" s="27">
        <v>2.2775525240654981</v>
      </c>
      <c r="ID53" s="27">
        <v>56.318224829649957</v>
      </c>
      <c r="IE53" s="27">
        <v>587.39185396621065</v>
      </c>
      <c r="IF53" s="27">
        <v>65.057497595698251</v>
      </c>
      <c r="IG53" s="27">
        <v>0.17635773686373127</v>
      </c>
      <c r="IH53" s="27">
        <v>420.58470434227519</v>
      </c>
      <c r="II53" s="27">
        <v>-20.35157765035774</v>
      </c>
      <c r="IJ53" s="27">
        <v>359.52335167140603</v>
      </c>
      <c r="IK53" s="27">
        <v>18.434053892495079</v>
      </c>
      <c r="IL53" s="27">
        <v>385.23890862441442</v>
      </c>
      <c r="IM53" s="27">
        <v>359.52335167140603</v>
      </c>
      <c r="IN53" s="27">
        <v>-37.82428494033492</v>
      </c>
      <c r="IO53" s="27">
        <v>-35.82428494033492</v>
      </c>
      <c r="IP53" s="27">
        <v>364.99324364524711</v>
      </c>
      <c r="IQ53" s="27">
        <v>-2.0000168620474401</v>
      </c>
      <c r="IR53" s="27">
        <v>399.99877850906495</v>
      </c>
      <c r="IS53" s="27">
        <v>33.004801940918</v>
      </c>
      <c r="IT53" s="27">
        <v>15.411900000000054</v>
      </c>
      <c r="IU53" s="27">
        <v>-10.578924250144507</v>
      </c>
      <c r="IV53" s="27">
        <v>-10.531203900835003</v>
      </c>
      <c r="IW53" s="27">
        <v>358.6811373070708</v>
      </c>
      <c r="IX53" s="27">
        <v>352.0274988121044</v>
      </c>
      <c r="IY53" s="27">
        <v>-0.51491249999995803</v>
      </c>
      <c r="IZ53" s="27">
        <v>-34.185042611694406</v>
      </c>
      <c r="JA53" s="27">
        <v>0.88379535536199993</v>
      </c>
      <c r="JB53" s="27">
        <v>1.7500000000000608</v>
      </c>
      <c r="JC53" s="27">
        <v>16.811384587355636</v>
      </c>
      <c r="JD53" s="27">
        <v>16.985159952755303</v>
      </c>
      <c r="JE53" s="27">
        <v>-4.9502051130167999</v>
      </c>
      <c r="JF53" s="27">
        <v>220.67407953895938</v>
      </c>
      <c r="JG53" s="27">
        <v>626.45227484757277</v>
      </c>
      <c r="JH53" s="27">
        <v>630.18767934165135</v>
      </c>
      <c r="JI53" s="27">
        <v>610.53597891396737</v>
      </c>
      <c r="JJ53" s="27">
        <v>611.67015725824683</v>
      </c>
      <c r="JK53" s="27">
        <v>585.91091677694249</v>
      </c>
      <c r="JL53" s="27">
        <v>610.91179395185213</v>
      </c>
      <c r="JM53" s="27">
        <v>3.4997948869831998</v>
      </c>
      <c r="JN53" s="27">
        <v>17.307282481229585</v>
      </c>
      <c r="JO53" s="27">
        <v>621.00129152360455</v>
      </c>
      <c r="JP53" s="27">
        <v>17.491697561940381</v>
      </c>
      <c r="JQ53" s="27">
        <v>17.491697561940381</v>
      </c>
      <c r="JR53" s="27">
        <v>585.17925859222271</v>
      </c>
      <c r="JS53" s="27">
        <v>2061.9255632673021</v>
      </c>
      <c r="JT53" s="27">
        <v>1440.0000000000005</v>
      </c>
      <c r="JU53" s="27">
        <v>671.63326476033615</v>
      </c>
      <c r="JV53" s="27">
        <v>671.84632740005816</v>
      </c>
      <c r="JW53" s="27">
        <v>27.551313225265005</v>
      </c>
      <c r="JX53" s="27">
        <v>51.549408911107541</v>
      </c>
      <c r="JY53" s="27">
        <v>22.551313225265005</v>
      </c>
      <c r="JZ53" s="27">
        <v>-0.27085499999997792</v>
      </c>
      <c r="KA53" s="27">
        <v>51.697785706146306</v>
      </c>
      <c r="KB53" s="27">
        <v>-24.087477975234815</v>
      </c>
      <c r="KC53" s="27">
        <v>17.49167656835705</v>
      </c>
      <c r="KD53" s="27">
        <v>215.16738097393633</v>
      </c>
      <c r="KE53" s="27">
        <v>17.49167656835705</v>
      </c>
      <c r="KF53" s="27">
        <v>-223.51005558624269</v>
      </c>
      <c r="KG53" s="27">
        <v>76.395259397670074</v>
      </c>
      <c r="KH53" s="27">
        <v>48.260173524529463</v>
      </c>
      <c r="KI53" s="27">
        <v>-0.76202456219112502</v>
      </c>
      <c r="KJ53" s="27">
        <v>-0.88997880954975161</v>
      </c>
      <c r="KK53" s="27">
        <v>246.33170202584901</v>
      </c>
      <c r="KL53" s="27">
        <v>247.10625000776398</v>
      </c>
      <c r="KM53" s="27">
        <v>375.68542951160072</v>
      </c>
      <c r="KN53" s="27">
        <v>491.88376077114981</v>
      </c>
      <c r="KO53" s="27">
        <v>796.95199999999977</v>
      </c>
      <c r="KP53" s="27">
        <v>1426.9257420131148</v>
      </c>
      <c r="KQ53" s="27">
        <v>50.649409907881576</v>
      </c>
      <c r="KR53" s="27">
        <v>52.295515729887725</v>
      </c>
      <c r="KS53" s="27">
        <v>-7.5648569880669845</v>
      </c>
      <c r="KT53" s="27">
        <v>-9.5637812491411012</v>
      </c>
      <c r="KU53" s="27">
        <v>-9.5637812491411012</v>
      </c>
      <c r="KV53" s="27">
        <v>376.8624226101835</v>
      </c>
      <c r="KW53" s="27">
        <v>-7.5648569880669845</v>
      </c>
      <c r="KX53" s="27">
        <v>-7.9204858364632731</v>
      </c>
      <c r="KY53" s="27">
        <v>17.635773686373128</v>
      </c>
      <c r="KZ53" s="27">
        <v>13.264124999999989</v>
      </c>
      <c r="LA53" s="27">
        <v>340.6206924554275</v>
      </c>
      <c r="LB53" s="27">
        <v>357.20367587894077</v>
      </c>
      <c r="LC53" s="27">
        <v>4.2495246460962353</v>
      </c>
      <c r="LD53" s="27">
        <v>-9.5490758044282789</v>
      </c>
      <c r="LE53" s="27">
        <v>-29.919676855525385</v>
      </c>
      <c r="LF53" s="27">
        <v>79.029125854407738</v>
      </c>
      <c r="LG53" s="27">
        <v>14.158135221301373</v>
      </c>
      <c r="LH53" s="27">
        <v>8.6237953553620006</v>
      </c>
      <c r="LI53" s="27">
        <v>16.311384587355636</v>
      </c>
      <c r="LJ53" s="27">
        <v>14.106102184879251</v>
      </c>
      <c r="LK53" s="27">
        <v>32.904801940917999</v>
      </c>
      <c r="LL53" s="27">
        <v>572.08273877405509</v>
      </c>
      <c r="LM53" s="27">
        <v>9.666666186450687E-2</v>
      </c>
      <c r="LN53" s="27">
        <v>85.462606529236012</v>
      </c>
      <c r="LO53" s="27">
        <v>3.451396944187211</v>
      </c>
      <c r="LP53" s="27">
        <v>3.451396944187211</v>
      </c>
      <c r="LQ53" s="27">
        <v>28.468133312135357</v>
      </c>
      <c r="LR53" s="27">
        <v>-178.74923003387505</v>
      </c>
      <c r="LS53" s="27">
        <v>0.50814754360145498</v>
      </c>
      <c r="LT53" s="27">
        <v>18.635773686373128</v>
      </c>
      <c r="LU53" s="27">
        <v>0.37174371103170667</v>
      </c>
      <c r="LV53" s="28">
        <v>3.6534476851250193</v>
      </c>
      <c r="LW53" s="28">
        <v>3.4197948869831998</v>
      </c>
      <c r="LX53" s="28">
        <v>8.2318108222862101</v>
      </c>
      <c r="LY53" s="28">
        <v>3.306795355362</v>
      </c>
      <c r="LZ53" s="28">
        <v>1.0000000000000047</v>
      </c>
      <c r="MA53" s="28">
        <v>331.81055844490055</v>
      </c>
      <c r="MB53" s="28">
        <v>56.426915938146799</v>
      </c>
      <c r="MC53" s="28">
        <v>1.0000000000000007</v>
      </c>
      <c r="MD53" s="28">
        <v>445.95742606544388</v>
      </c>
      <c r="ME53" s="28">
        <v>80.369709514838107</v>
      </c>
      <c r="MF53" s="28">
        <v>78.270228773898253</v>
      </c>
      <c r="MG53" s="28">
        <v>5.2637953553620003</v>
      </c>
      <c r="MH53" s="28">
        <v>-17.863410638400829</v>
      </c>
      <c r="MI53" s="28">
        <v>80.015942591185848</v>
      </c>
      <c r="MJ53" s="28">
        <v>0.43834214433020319</v>
      </c>
      <c r="MK53" s="28">
        <v>62.750661086551503</v>
      </c>
      <c r="ML53" s="28">
        <v>66.040917740747673</v>
      </c>
      <c r="MM53" s="28">
        <v>67.094741695154895</v>
      </c>
      <c r="MN53" s="28">
        <v>595.91091677694249</v>
      </c>
      <c r="MO53" s="28">
        <v>652.38193861728735</v>
      </c>
      <c r="MP53" s="28">
        <v>24.435426035523452</v>
      </c>
      <c r="MQ53" s="28">
        <v>-1.5033045857625229</v>
      </c>
      <c r="MR53" s="28">
        <v>15.855273563708181</v>
      </c>
      <c r="MS53" s="28">
        <v>68.638411813286183</v>
      </c>
      <c r="MT53" s="28">
        <v>31.080733397565208</v>
      </c>
      <c r="MU53" s="28">
        <v>4.5208333333333336E-2</v>
      </c>
      <c r="MV53" s="28">
        <v>1.7507328478872026</v>
      </c>
      <c r="MW53" s="28">
        <v>34.185042611694406</v>
      </c>
      <c r="MX53" s="28">
        <v>2.1380583560628201</v>
      </c>
      <c r="MY53" s="28">
        <v>0.10722024289045902</v>
      </c>
      <c r="MZ53" s="28">
        <v>1.9420711139800022</v>
      </c>
      <c r="NA53" s="28">
        <v>1.4999999999998518E-2</v>
      </c>
      <c r="NB53" s="28">
        <v>68.722182680235164</v>
      </c>
      <c r="NC53" s="28">
        <v>58.655231096747116</v>
      </c>
      <c r="ND53" s="28">
        <v>-0.14907066439633651</v>
      </c>
      <c r="NE53" s="28">
        <v>9.8241687660884089</v>
      </c>
    </row>
    <row r="54" spans="1:369" x14ac:dyDescent="0.25">
      <c r="A54" s="1"/>
      <c r="B54" s="26">
        <v>47150</v>
      </c>
      <c r="C54" s="27">
        <v>21.216248471264336</v>
      </c>
      <c r="D54" s="27">
        <v>26.135288649344943</v>
      </c>
      <c r="E54" s="27">
        <v>32.558804319319066</v>
      </c>
      <c r="F54" s="27">
        <v>32.558804319319066</v>
      </c>
      <c r="G54" s="27">
        <v>27.299029010539762</v>
      </c>
      <c r="H54" s="27">
        <v>13.472157336418199</v>
      </c>
      <c r="I54" s="27">
        <v>36.008885248373986</v>
      </c>
      <c r="J54" s="27">
        <v>140.20467223339099</v>
      </c>
      <c r="K54" s="27">
        <v>146.91316819172923</v>
      </c>
      <c r="L54" s="27">
        <v>24.403618454310834</v>
      </c>
      <c r="M54" s="27">
        <v>34.644151871151188</v>
      </c>
      <c r="N54" s="27">
        <v>24.736912754978082</v>
      </c>
      <c r="O54" s="27">
        <v>24.178210646909211</v>
      </c>
      <c r="P54" s="27">
        <v>24.178210646909211</v>
      </c>
      <c r="Q54" s="27">
        <v>3.3000239999999939</v>
      </c>
      <c r="R54" s="27">
        <v>3.2498840000000606</v>
      </c>
      <c r="S54" s="27">
        <v>5.239987200000022</v>
      </c>
      <c r="T54" s="27">
        <v>5.1998799999999985</v>
      </c>
      <c r="U54" s="27">
        <v>-11.163597492297418</v>
      </c>
      <c r="V54" s="27">
        <v>-6.9450348402185824</v>
      </c>
      <c r="W54" s="27">
        <v>-1.8886328644811504E-2</v>
      </c>
      <c r="X54" s="27">
        <v>1101.7460236364852</v>
      </c>
      <c r="Y54" s="27">
        <v>1.6348622721920405</v>
      </c>
      <c r="Z54" s="27">
        <v>1.6278986567598102</v>
      </c>
      <c r="AA54" s="27">
        <v>1.2799880683157749</v>
      </c>
      <c r="AB54" s="27">
        <v>1.2799880683157749</v>
      </c>
      <c r="AC54" s="27">
        <v>1.1662753525646943</v>
      </c>
      <c r="AD54" s="27">
        <v>1.1662753525646943</v>
      </c>
      <c r="AE54" s="27">
        <v>22.513911712318738</v>
      </c>
      <c r="AF54" s="27">
        <v>26.513911712318738</v>
      </c>
      <c r="AG54" s="27">
        <v>0.15463107631255918</v>
      </c>
      <c r="AH54" s="27">
        <v>-71.852081797336695</v>
      </c>
      <c r="AI54" s="27">
        <v>3.5406887998823735</v>
      </c>
      <c r="AJ54" s="27">
        <v>2.9178986567598102</v>
      </c>
      <c r="AK54" s="27">
        <v>54.844764357659983</v>
      </c>
      <c r="AL54" s="27">
        <v>1.6478986567598102</v>
      </c>
      <c r="AM54" s="27">
        <v>-0.14250000000000274</v>
      </c>
      <c r="AN54" s="27">
        <v>-2.7129167787885981E-2</v>
      </c>
      <c r="AO54" s="27">
        <v>-0.13455303749999933</v>
      </c>
      <c r="AP54" s="27">
        <v>-0.13669761439372036</v>
      </c>
      <c r="AQ54" s="27">
        <v>-1.4875000119209498</v>
      </c>
      <c r="AR54" s="27">
        <v>17.590034747364939</v>
      </c>
      <c r="AS54" s="27">
        <v>-0.17481789212821813</v>
      </c>
      <c r="AT54" s="27">
        <v>26.989276599695231</v>
      </c>
      <c r="AU54" s="27">
        <v>9.1285499999999797E-2</v>
      </c>
      <c r="AV54" s="27">
        <v>-9.5920485939535602E-2</v>
      </c>
      <c r="AW54" s="27">
        <v>-2.7036607500000649E-2</v>
      </c>
      <c r="AX54" s="27">
        <v>4.1796677082817979E-2</v>
      </c>
      <c r="AY54" s="27">
        <v>1.8250674032109366</v>
      </c>
      <c r="AZ54" s="27">
        <v>-12.725274004465001</v>
      </c>
      <c r="BA54" s="27">
        <v>2.0090074039800023</v>
      </c>
      <c r="BB54" s="27">
        <v>-9.1938236903718065E-2</v>
      </c>
      <c r="BC54" s="27">
        <v>8.2432941473222581</v>
      </c>
      <c r="BD54" s="27">
        <v>68.956733751307198</v>
      </c>
      <c r="BE54" s="27">
        <v>437.87480530628324</v>
      </c>
      <c r="BF54" s="27">
        <v>-1.4875000119209498</v>
      </c>
      <c r="BG54" s="27">
        <v>1.6547264999999962</v>
      </c>
      <c r="BH54" s="27">
        <v>1.5048384000000135</v>
      </c>
      <c r="BI54" s="27">
        <v>12.704269499999999</v>
      </c>
      <c r="BJ54" s="27">
        <v>9.5437480000001429</v>
      </c>
      <c r="BK54" s="27">
        <v>197.45433059318933</v>
      </c>
      <c r="BL54" s="27">
        <v>-0.12193823690371806</v>
      </c>
      <c r="BM54" s="27">
        <v>50.942570034650657</v>
      </c>
      <c r="BN54" s="27">
        <v>2.0508040810628203</v>
      </c>
      <c r="BO54" s="27">
        <v>-5.4026335958456753E-2</v>
      </c>
      <c r="BP54" s="27">
        <v>-0.14750000000000274</v>
      </c>
      <c r="BQ54" s="27">
        <v>84.993594020843673</v>
      </c>
      <c r="BR54" s="27">
        <v>1.9212108671384205</v>
      </c>
      <c r="BS54" s="27">
        <v>0.16637832272776359</v>
      </c>
      <c r="BT54" s="27">
        <v>-56.119480666666568</v>
      </c>
      <c r="BU54" s="27">
        <v>-6.9614947205729516</v>
      </c>
      <c r="BV54" s="27">
        <v>437.52480530628321</v>
      </c>
      <c r="BW54" s="27">
        <v>69.150083866596162</v>
      </c>
      <c r="BX54" s="27">
        <v>10.051649231932405</v>
      </c>
      <c r="BY54" s="27">
        <v>538.03581272522547</v>
      </c>
      <c r="BZ54" s="27">
        <v>16.294850515286189</v>
      </c>
      <c r="CA54" s="27">
        <v>343.70263998243769</v>
      </c>
      <c r="CB54" s="27">
        <v>-11.087924261005611</v>
      </c>
      <c r="CC54" s="27">
        <v>-21.332186711454394</v>
      </c>
      <c r="CD54" s="27">
        <v>-13.399360384309647</v>
      </c>
      <c r="CE54" s="27">
        <v>-21.285830644388884</v>
      </c>
      <c r="CF54" s="27">
        <v>74.656983568353766</v>
      </c>
      <c r="CG54" s="27">
        <v>74.656983568353766</v>
      </c>
      <c r="CH54" s="27">
        <v>79.049808165509674</v>
      </c>
      <c r="CI54" s="27">
        <v>287.42992786677689</v>
      </c>
      <c r="CJ54" s="27">
        <v>74.656983568353766</v>
      </c>
      <c r="CK54" s="27">
        <v>62.538174834323016</v>
      </c>
      <c r="CL54" s="27">
        <v>507.16586716264084</v>
      </c>
      <c r="CM54" s="27">
        <v>462.16586716264084</v>
      </c>
      <c r="CN54" s="27">
        <v>19.162500000000012</v>
      </c>
      <c r="CO54" s="27">
        <v>-11.6783331858433</v>
      </c>
      <c r="CP54" s="27">
        <v>359.40153870019009</v>
      </c>
      <c r="CQ54" s="27">
        <v>1.687499999999738</v>
      </c>
      <c r="CR54" s="27">
        <v>390.8918697978059</v>
      </c>
      <c r="CS54" s="27">
        <v>-0.56250000000016209</v>
      </c>
      <c r="CT54" s="27">
        <v>9.1318985463990998</v>
      </c>
      <c r="CU54" s="27">
        <v>639.87446571451926</v>
      </c>
      <c r="CV54" s="27">
        <v>19.32415248575386</v>
      </c>
      <c r="CW54" s="27">
        <v>617.86881488703375</v>
      </c>
      <c r="CX54" s="27">
        <v>-0.14750000000000274</v>
      </c>
      <c r="CY54" s="27">
        <v>1.5764682921256419</v>
      </c>
      <c r="CZ54" s="27">
        <v>-6.888632597434334E-2</v>
      </c>
      <c r="DA54" s="27">
        <v>1.5378986567598101</v>
      </c>
      <c r="DB54" s="27">
        <v>2.0299031618250889</v>
      </c>
      <c r="DC54" s="27">
        <v>5.1899733999999942</v>
      </c>
      <c r="DD54" s="27">
        <v>4.3998767999999906</v>
      </c>
      <c r="DE54" s="27">
        <v>1.9508040810628202</v>
      </c>
      <c r="DF54" s="27">
        <v>-6.8179732667485712E-2</v>
      </c>
      <c r="DG54" s="27">
        <v>4.3998768000000048</v>
      </c>
      <c r="DH54" s="27">
        <v>5.0901772000000092</v>
      </c>
      <c r="DI54" s="27">
        <v>34.420929336613064</v>
      </c>
      <c r="DJ54" s="27">
        <v>33.96134986903833</v>
      </c>
      <c r="DK54" s="27">
        <v>339.61349869038327</v>
      </c>
      <c r="DL54" s="27">
        <v>206.1867022450225</v>
      </c>
      <c r="DM54" s="27">
        <v>35.349508891340321</v>
      </c>
      <c r="DN54" s="27">
        <v>593.80543968047789</v>
      </c>
      <c r="DO54" s="27">
        <v>-10.499999999999989</v>
      </c>
      <c r="DP54" s="27">
        <v>359.52335167140603</v>
      </c>
      <c r="DQ54" s="27">
        <v>341.33897090460499</v>
      </c>
      <c r="DR54" s="27">
        <v>557.03689999999995</v>
      </c>
      <c r="DS54" s="27">
        <v>630.51799917934807</v>
      </c>
      <c r="DT54" s="27">
        <v>641.05982722100885</v>
      </c>
      <c r="DU54" s="27">
        <v>626.41153510813308</v>
      </c>
      <c r="DV54" s="27">
        <v>662.86579007529303</v>
      </c>
      <c r="DW54" s="27">
        <v>8.4946382998476153</v>
      </c>
      <c r="DX54" s="27">
        <v>6.5888613451240028</v>
      </c>
      <c r="DY54" s="27">
        <v>17.715682783777847</v>
      </c>
      <c r="DZ54" s="27">
        <v>1.0742771847675625</v>
      </c>
      <c r="EA54" s="27">
        <v>678.86579007529303</v>
      </c>
      <c r="EB54" s="27">
        <v>23.989276599695231</v>
      </c>
      <c r="EC54" s="27">
        <v>19.356945279707055</v>
      </c>
      <c r="ED54" s="27">
        <v>7.4721573364181992</v>
      </c>
      <c r="EE54" s="27">
        <v>-45.784993049469179</v>
      </c>
      <c r="EF54" s="27">
        <v>0.34121369133372575</v>
      </c>
      <c r="EG54" s="27">
        <v>10.463917995841856</v>
      </c>
      <c r="EH54" s="27">
        <v>4.869332506785951</v>
      </c>
      <c r="EI54" s="27">
        <v>3.7035512607859555</v>
      </c>
      <c r="EJ54" s="27">
        <v>-91.569986098938358</v>
      </c>
      <c r="EK54" s="27">
        <v>15.150834999999976</v>
      </c>
      <c r="EL54" s="27">
        <v>27.43024553571432</v>
      </c>
      <c r="EM54" s="27">
        <v>-8.3291648571014285</v>
      </c>
      <c r="EN54" s="27">
        <v>379.64720085870721</v>
      </c>
      <c r="EO54" s="27">
        <v>2.0000000000000941</v>
      </c>
      <c r="EP54" s="27">
        <v>575.45816068631848</v>
      </c>
      <c r="EQ54" s="27">
        <v>634.36299177956801</v>
      </c>
      <c r="ER54" s="27">
        <v>2.2499999999999982</v>
      </c>
      <c r="ES54" s="27">
        <v>572.534923989238</v>
      </c>
      <c r="ET54" s="27">
        <v>19.742380155203687</v>
      </c>
      <c r="EU54" s="27">
        <v>645.89202093842459</v>
      </c>
      <c r="EV54" s="27">
        <v>645.89202093842459</v>
      </c>
      <c r="EW54" s="27">
        <v>9.0709175008762735</v>
      </c>
      <c r="EX54" s="27">
        <v>-7.6451933751800256</v>
      </c>
      <c r="EY54" s="27">
        <v>519.15611344123909</v>
      </c>
      <c r="EZ54" s="27">
        <v>-7.8653152934418777</v>
      </c>
      <c r="FA54" s="27">
        <v>470.63246958464811</v>
      </c>
      <c r="FB54" s="27">
        <v>546.33587289917045</v>
      </c>
      <c r="FC54" s="27">
        <v>-16.095920485939537</v>
      </c>
      <c r="FD54" s="27">
        <v>-99.569986098938358</v>
      </c>
      <c r="FE54" s="27">
        <v>9703.8415449051317</v>
      </c>
      <c r="FF54" s="27">
        <v>91.036086563824142</v>
      </c>
      <c r="FG54" s="27">
        <v>12.662352476970394</v>
      </c>
      <c r="FH54" s="27">
        <v>704.79827598876977</v>
      </c>
      <c r="FI54" s="27">
        <v>15.25</v>
      </c>
      <c r="FJ54" s="27">
        <v>13.50437541573587</v>
      </c>
      <c r="FK54" s="27">
        <v>13.972157336418199</v>
      </c>
      <c r="FL54" s="27">
        <v>4.174277184767563</v>
      </c>
      <c r="FM54" s="27">
        <v>-6.7954925892857032</v>
      </c>
      <c r="FN54" s="27">
        <v>59.922867438138752</v>
      </c>
      <c r="FO54" s="27">
        <v>5.647020605141857</v>
      </c>
      <c r="FP54" s="27">
        <v>3.1742771847675626</v>
      </c>
      <c r="FQ54" s="27">
        <v>58.114308667814406</v>
      </c>
      <c r="FR54" s="27">
        <v>4.4999999999999893</v>
      </c>
      <c r="FS54" s="27">
        <v>2.0000000000000032E-2</v>
      </c>
      <c r="FT54" s="27">
        <v>-0.12463107631255918</v>
      </c>
      <c r="FU54" s="27">
        <v>1.7378986567598103</v>
      </c>
      <c r="FV54" s="27">
        <v>2.0550000000000033</v>
      </c>
      <c r="FW54" s="27">
        <v>1.1915194078150109</v>
      </c>
      <c r="FX54" s="27">
        <v>-10.499999999999989</v>
      </c>
      <c r="FY54" s="27">
        <v>1.7878986567598103</v>
      </c>
      <c r="FZ54" s="27">
        <v>-7.6486400000001509E-2</v>
      </c>
      <c r="GA54" s="27">
        <v>2.1602737126552336</v>
      </c>
      <c r="GB54" s="27">
        <v>-3.3997437608337471</v>
      </c>
      <c r="GC54" s="27">
        <v>23.856930298067727</v>
      </c>
      <c r="GD54" s="27">
        <v>51.742058555819092</v>
      </c>
      <c r="GE54" s="27">
        <v>0.16853583350000009</v>
      </c>
      <c r="GF54" s="27">
        <v>446.3479686591175</v>
      </c>
      <c r="GG54" s="27">
        <v>56.281974614339056</v>
      </c>
      <c r="GH54" s="27">
        <v>445.94796865911752</v>
      </c>
      <c r="GI54" s="27">
        <v>2.5633852649999858</v>
      </c>
      <c r="GJ54" s="27">
        <v>23.856830768602713</v>
      </c>
      <c r="GK54" s="27">
        <v>5.6073885000000265</v>
      </c>
      <c r="GL54" s="27">
        <v>-2.4061352869490706</v>
      </c>
      <c r="GM54" s="27">
        <v>-6.2533701605468339E-3</v>
      </c>
      <c r="GN54" s="27">
        <v>1.7499589734672309</v>
      </c>
      <c r="GO54" s="27">
        <v>245.12200607132033</v>
      </c>
      <c r="GP54" s="27">
        <v>4.4999999999999893</v>
      </c>
      <c r="GQ54" s="27">
        <v>0.11605999923093435</v>
      </c>
      <c r="GR54" s="27">
        <v>622.21717999665998</v>
      </c>
      <c r="GS54" s="27">
        <v>28.133148645522716</v>
      </c>
      <c r="GT54" s="27">
        <v>6.5000001341105323E-3</v>
      </c>
      <c r="GU54" s="27">
        <v>0.16725120043754563</v>
      </c>
      <c r="GV54" s="27">
        <v>-99.569986098938358</v>
      </c>
      <c r="GW54" s="27">
        <v>0.23225986135410909</v>
      </c>
      <c r="GX54" s="27">
        <v>7.3840718487578716</v>
      </c>
      <c r="GY54" s="27">
        <v>11.443268842946075</v>
      </c>
      <c r="GZ54" s="27">
        <v>0.3723750558954233</v>
      </c>
      <c r="HA54" s="27">
        <v>0.46237505589542327</v>
      </c>
      <c r="HB54" s="27">
        <v>11.233697227028939</v>
      </c>
      <c r="HC54" s="27">
        <v>0.16055219139202254</v>
      </c>
      <c r="HD54" s="27">
        <v>0.16055219139202254</v>
      </c>
      <c r="HE54" s="27">
        <v>2.1250674032109367</v>
      </c>
      <c r="HF54" s="27">
        <v>2.1250674032109368E-2</v>
      </c>
      <c r="HG54" s="27">
        <v>-0.10625337016054684</v>
      </c>
      <c r="HH54" s="27">
        <v>-9.6253370160546844E-2</v>
      </c>
      <c r="HI54" s="27">
        <v>-6.8886328644811506E-2</v>
      </c>
      <c r="HJ54" s="27">
        <v>2.2218739031219488</v>
      </c>
      <c r="HK54" s="27">
        <v>4.9912499999999568E-2</v>
      </c>
      <c r="HL54" s="27">
        <v>0.16991249999999991</v>
      </c>
      <c r="HM54" s="27">
        <v>27.682389678307793</v>
      </c>
      <c r="HN54" s="27">
        <v>27.75448209922023</v>
      </c>
      <c r="HO54" s="27">
        <v>622.80717999666001</v>
      </c>
      <c r="HP54" s="27">
        <v>1218.7870501023424</v>
      </c>
      <c r="HQ54" s="27">
        <v>1257.3942492205822</v>
      </c>
      <c r="HR54" s="27">
        <v>589.91612328426493</v>
      </c>
      <c r="HS54" s="27">
        <v>591.91612328426493</v>
      </c>
      <c r="HT54" s="27">
        <v>634.07695802750618</v>
      </c>
      <c r="HU54" s="27">
        <v>638.09646330818782</v>
      </c>
      <c r="HV54" s="27">
        <v>618.86579007529303</v>
      </c>
      <c r="HW54" s="27">
        <v>7.5457450328400455</v>
      </c>
      <c r="HX54" s="27">
        <v>1.0742771847675625</v>
      </c>
      <c r="HY54" s="27">
        <v>-75.852081797336695</v>
      </c>
      <c r="HZ54" s="27">
        <v>560.68945597293202</v>
      </c>
      <c r="IA54" s="27">
        <v>589.7163067338646</v>
      </c>
      <c r="IB54" s="27">
        <v>4.8288076181602504</v>
      </c>
      <c r="IC54" s="27">
        <v>2.5004025851826541</v>
      </c>
      <c r="ID54" s="27">
        <v>62.282061089847609</v>
      </c>
      <c r="IE54" s="27">
        <v>593.80543968047868</v>
      </c>
      <c r="IF54" s="27">
        <v>70.401169193809196</v>
      </c>
      <c r="IG54" s="27">
        <v>0.17418584355260158</v>
      </c>
      <c r="IH54" s="27">
        <v>420.37305282340827</v>
      </c>
      <c r="II54" s="27">
        <v>-20.408847402724234</v>
      </c>
      <c r="IJ54" s="27">
        <v>359.52335167140603</v>
      </c>
      <c r="IK54" s="27">
        <v>18.482084624309355</v>
      </c>
      <c r="IL54" s="27">
        <v>385.29406513509451</v>
      </c>
      <c r="IM54" s="27">
        <v>359.52335167140603</v>
      </c>
      <c r="IN54" s="27">
        <v>-37.926040898668347</v>
      </c>
      <c r="IO54" s="27">
        <v>-35.926040898668347</v>
      </c>
      <c r="IP54" s="27">
        <v>364.99324364524711</v>
      </c>
      <c r="IQ54" s="27">
        <v>-2.0000168620474401</v>
      </c>
      <c r="IR54" s="27">
        <v>400.05604826143144</v>
      </c>
      <c r="IS54" s="27">
        <v>33.004801940918</v>
      </c>
      <c r="IT54" s="27">
        <v>15.036750000000053</v>
      </c>
      <c r="IU54" s="27">
        <v>-10.618497970618751</v>
      </c>
      <c r="IV54" s="27">
        <v>-10.570777621309247</v>
      </c>
      <c r="IW54" s="27">
        <v>359.40153870019009</v>
      </c>
      <c r="IX54" s="27">
        <v>352.03012409728763</v>
      </c>
      <c r="IY54" s="27">
        <v>-0.47201749999996151</v>
      </c>
      <c r="IZ54" s="27">
        <v>-33.997437608337471</v>
      </c>
      <c r="JA54" s="27">
        <v>0.88379535536199993</v>
      </c>
      <c r="JB54" s="27">
        <v>1.7500000000000608</v>
      </c>
      <c r="JC54" s="27">
        <v>16.989276599695231</v>
      </c>
      <c r="JD54" s="27">
        <v>16.703533235975424</v>
      </c>
      <c r="JE54" s="27">
        <v>-4.9502051130167999</v>
      </c>
      <c r="JF54" s="27">
        <v>219.56674771014289</v>
      </c>
      <c r="JG54" s="27">
        <v>627.26399420487257</v>
      </c>
      <c r="JH54" s="27">
        <v>631.0078297260452</v>
      </c>
      <c r="JI54" s="27">
        <v>611.12453358036021</v>
      </c>
      <c r="JJ54" s="27">
        <v>608.43122569326374</v>
      </c>
      <c r="JK54" s="27">
        <v>592.36299177956801</v>
      </c>
      <c r="JL54" s="27">
        <v>607.77172390348755</v>
      </c>
      <c r="JM54" s="27">
        <v>3.4997948869831998</v>
      </c>
      <c r="JN54" s="27">
        <v>17.356945279707055</v>
      </c>
      <c r="JO54" s="27">
        <v>621.59993471677444</v>
      </c>
      <c r="JP54" s="27">
        <v>17.513932732588778</v>
      </c>
      <c r="JQ54" s="27">
        <v>17.513932732588778</v>
      </c>
      <c r="JR54" s="27">
        <v>591.56868552732783</v>
      </c>
      <c r="JS54" s="27">
        <v>2061.9255632673021</v>
      </c>
      <c r="JT54" s="27">
        <v>1440.0000000000005</v>
      </c>
      <c r="JU54" s="27">
        <v>671.57644063052101</v>
      </c>
      <c r="JV54" s="27">
        <v>672.32699089936102</v>
      </c>
      <c r="JW54" s="27">
        <v>27.294850515286189</v>
      </c>
      <c r="JX54" s="27">
        <v>51.553669497358761</v>
      </c>
      <c r="JY54" s="27">
        <v>22.294850515286189</v>
      </c>
      <c r="JZ54" s="27">
        <v>-0.27085499999997792</v>
      </c>
      <c r="KA54" s="27">
        <v>51.702058555819093</v>
      </c>
      <c r="KB54" s="27">
        <v>-25.476816591110051</v>
      </c>
      <c r="KC54" s="27">
        <v>17.513911712318738</v>
      </c>
      <c r="KD54" s="27">
        <v>214.14987313016675</v>
      </c>
      <c r="KE54" s="27">
        <v>17.513911712318738</v>
      </c>
      <c r="KF54" s="27">
        <v>-222.48252584838869</v>
      </c>
      <c r="KG54" s="27">
        <v>75.152005875124118</v>
      </c>
      <c r="KH54" s="27">
        <v>47.703902104731839</v>
      </c>
      <c r="KI54" s="27">
        <v>-0.76202456219112502</v>
      </c>
      <c r="KJ54" s="27">
        <v>-1.0228909370922479</v>
      </c>
      <c r="KK54" s="27">
        <v>245.22200607132032</v>
      </c>
      <c r="KL54" s="27">
        <v>247.10625000776398</v>
      </c>
      <c r="KM54" s="27">
        <v>375.68823122849773</v>
      </c>
      <c r="KN54" s="27">
        <v>493.09646330818782</v>
      </c>
      <c r="KO54" s="27">
        <v>796.95199999999977</v>
      </c>
      <c r="KP54" s="27">
        <v>1426.9257420131148</v>
      </c>
      <c r="KQ54" s="27">
        <v>50.649409907881576</v>
      </c>
      <c r="KR54" s="27">
        <v>52.295515729887725</v>
      </c>
      <c r="KS54" s="27">
        <v>-7.5852081797336695</v>
      </c>
      <c r="KT54" s="27">
        <v>-9.584698298644426</v>
      </c>
      <c r="KU54" s="27">
        <v>-9.584698298644426</v>
      </c>
      <c r="KV54" s="27">
        <v>377.19412204199602</v>
      </c>
      <c r="KW54" s="27">
        <v>-7.5852081797336695</v>
      </c>
      <c r="KX54" s="27">
        <v>-7.8489958852437161</v>
      </c>
      <c r="KY54" s="27">
        <v>17.418584355260158</v>
      </c>
      <c r="KZ54" s="27">
        <v>13.264124999999989</v>
      </c>
      <c r="LA54" s="27">
        <v>341.33897090460499</v>
      </c>
      <c r="LB54" s="27">
        <v>357.55543036396074</v>
      </c>
      <c r="LC54" s="27">
        <v>4.2495140997651131</v>
      </c>
      <c r="LD54" s="27">
        <v>-9.5918071680047898</v>
      </c>
      <c r="LE54" s="27">
        <v>-33.963082436436828</v>
      </c>
      <c r="LF54" s="27">
        <v>78.88800754248328</v>
      </c>
      <c r="LG54" s="27">
        <v>13.972157336418199</v>
      </c>
      <c r="LH54" s="27">
        <v>8.6237953553620006</v>
      </c>
      <c r="LI54" s="27">
        <v>16.489276599695231</v>
      </c>
      <c r="LJ54" s="27">
        <v>13.92080779354283</v>
      </c>
      <c r="LK54" s="27">
        <v>32.904801940917999</v>
      </c>
      <c r="LL54" s="27">
        <v>575.45816068631848</v>
      </c>
      <c r="LM54" s="27">
        <v>9.666666186450687E-2</v>
      </c>
      <c r="LN54" s="27">
        <v>84.993594020843673</v>
      </c>
      <c r="LO54" s="27">
        <v>3.3779169726135834</v>
      </c>
      <c r="LP54" s="27">
        <v>3.3779169726135834</v>
      </c>
      <c r="LQ54" s="27">
        <v>28.008332383729634</v>
      </c>
      <c r="LR54" s="27">
        <v>-179.61519319915826</v>
      </c>
      <c r="LS54" s="27">
        <v>0.50814754360145498</v>
      </c>
      <c r="LT54" s="27">
        <v>18.418584355260158</v>
      </c>
      <c r="LU54" s="27">
        <v>0.35425582076514028</v>
      </c>
      <c r="LV54" s="28">
        <v>3.7948433978568596</v>
      </c>
      <c r="LW54" s="28">
        <v>3.4197948869831998</v>
      </c>
      <c r="LX54" s="28">
        <v>8.5183801484283563</v>
      </c>
      <c r="LY54" s="28">
        <v>3.306795355362</v>
      </c>
      <c r="LZ54" s="28">
        <v>1.0000000000000047</v>
      </c>
      <c r="MA54" s="28">
        <v>331.42992786677689</v>
      </c>
      <c r="MB54" s="28">
        <v>56.074457396937895</v>
      </c>
      <c r="MC54" s="28">
        <v>1.0000000000000007</v>
      </c>
      <c r="MD54" s="28">
        <v>445.62143479612956</v>
      </c>
      <c r="ME54" s="28">
        <v>80.224258172565357</v>
      </c>
      <c r="MF54" s="28">
        <v>78.126657172030576</v>
      </c>
      <c r="MG54" s="28">
        <v>5.2637953553620003</v>
      </c>
      <c r="MH54" s="28">
        <v>-16.810879175558757</v>
      </c>
      <c r="MI54" s="28">
        <v>79.85742011903686</v>
      </c>
      <c r="MJ54" s="28">
        <v>0.41212361909222567</v>
      </c>
      <c r="MK54" s="28">
        <v>63.015255088937494</v>
      </c>
      <c r="ML54" s="28">
        <v>66.312257067533139</v>
      </c>
      <c r="MM54" s="28">
        <v>67.223591780159197</v>
      </c>
      <c r="MN54" s="28">
        <v>602.36299177956801</v>
      </c>
      <c r="MO54" s="28">
        <v>653.22835038943219</v>
      </c>
      <c r="MP54" s="28">
        <v>24.436245482307879</v>
      </c>
      <c r="MQ54" s="28">
        <v>-1.5033045857625229</v>
      </c>
      <c r="MR54" s="28">
        <v>16.01846864485757</v>
      </c>
      <c r="MS54" s="28">
        <v>68.94709945386164</v>
      </c>
      <c r="MT54" s="28">
        <v>31.251694527364798</v>
      </c>
      <c r="MU54" s="28">
        <v>4.5208333333333336E-2</v>
      </c>
      <c r="MV54" s="28">
        <v>1.7578986567598103</v>
      </c>
      <c r="MW54" s="28">
        <v>33.997437608337471</v>
      </c>
      <c r="MX54" s="28">
        <v>2.1208040810628201</v>
      </c>
      <c r="MY54" s="28">
        <v>0.10721143643111528</v>
      </c>
      <c r="MZ54" s="28">
        <v>1.9290074039800023</v>
      </c>
      <c r="NA54" s="28">
        <v>1.4999999999998518E-2</v>
      </c>
      <c r="NB54" s="28">
        <v>68.969582537884008</v>
      </c>
      <c r="NC54" s="28">
        <v>58.89571754424378</v>
      </c>
      <c r="ND54" s="28">
        <v>-0.14907066439633651</v>
      </c>
      <c r="NE54" s="28">
        <v>9.7379901635957147</v>
      </c>
    </row>
    <row r="55" spans="1:369" x14ac:dyDescent="0.25">
      <c r="A55" s="1"/>
      <c r="B55" s="26">
        <v>47178</v>
      </c>
      <c r="C55" s="27">
        <v>21.197067533419897</v>
      </c>
      <c r="D55" s="27">
        <v>26.109121960669189</v>
      </c>
      <c r="E55" s="27">
        <v>32.545766455941624</v>
      </c>
      <c r="F55" s="27">
        <v>32.545766455941624</v>
      </c>
      <c r="G55" s="27">
        <v>27.27717230196447</v>
      </c>
      <c r="H55" s="27">
        <v>13.287228751162049</v>
      </c>
      <c r="I55" s="27">
        <v>35.589328834639133</v>
      </c>
      <c r="J55" s="27">
        <v>140.61073789750446</v>
      </c>
      <c r="K55" s="27">
        <v>145.96610506075916</v>
      </c>
      <c r="L55" s="27">
        <v>24.384083838778068</v>
      </c>
      <c r="M55" s="27">
        <v>34.640687455964077</v>
      </c>
      <c r="N55" s="27">
        <v>24.697262323793986</v>
      </c>
      <c r="O55" s="27">
        <v>24.243270611775319</v>
      </c>
      <c r="P55" s="27">
        <v>24.243270611775319</v>
      </c>
      <c r="Q55" s="27">
        <v>3.3000239999999939</v>
      </c>
      <c r="R55" s="27">
        <v>3.2498840000000606</v>
      </c>
      <c r="S55" s="27">
        <v>5.239987200000022</v>
      </c>
      <c r="T55" s="27">
        <v>5.1998799999999985</v>
      </c>
      <c r="U55" s="27">
        <v>-11.192969229750897</v>
      </c>
      <c r="V55" s="27">
        <v>-6.701059841175419</v>
      </c>
      <c r="W55" s="27">
        <v>1.9450542227855694E-2</v>
      </c>
      <c r="X55" s="27">
        <v>1096.2394961293055</v>
      </c>
      <c r="Y55" s="27">
        <v>1.8058635862819299</v>
      </c>
      <c r="Z55" s="27">
        <v>1.6475501082745416</v>
      </c>
      <c r="AA55" s="27">
        <v>1.2799880683157749</v>
      </c>
      <c r="AB55" s="27">
        <v>1.2799880683157749</v>
      </c>
      <c r="AC55" s="27">
        <v>1.1663099903716816</v>
      </c>
      <c r="AD55" s="27">
        <v>1.1663099903716816</v>
      </c>
      <c r="AE55" s="27">
        <v>22.553144106105062</v>
      </c>
      <c r="AF55" s="27">
        <v>26.553144106105062</v>
      </c>
      <c r="AG55" s="27">
        <v>0.15499365150042241</v>
      </c>
      <c r="AH55" s="27">
        <v>-72.448340833399058</v>
      </c>
      <c r="AI55" s="27">
        <v>3.5542369004064693</v>
      </c>
      <c r="AJ55" s="27">
        <v>2.9375501082745412</v>
      </c>
      <c r="AK55" s="27">
        <v>54.845130285295006</v>
      </c>
      <c r="AL55" s="27">
        <v>1.6675501082745416</v>
      </c>
      <c r="AM55" s="27">
        <v>-0.20150000000000381</v>
      </c>
      <c r="AN55" s="27">
        <v>-2.7129167787885981E-2</v>
      </c>
      <c r="AO55" s="27">
        <v>-0.26239683749999865</v>
      </c>
      <c r="AP55" s="27">
        <v>-0.26442045216892046</v>
      </c>
      <c r="AQ55" s="27">
        <v>-1.4875000119209498</v>
      </c>
      <c r="AR55" s="27">
        <v>16.893462863574712</v>
      </c>
      <c r="AS55" s="27">
        <v>-0.17102061382181172</v>
      </c>
      <c r="AT55" s="27">
        <v>27.150253301362856</v>
      </c>
      <c r="AU55" s="27">
        <v>0.10649499999999977</v>
      </c>
      <c r="AV55" s="27">
        <v>-6.8153767770206056E-2</v>
      </c>
      <c r="AW55" s="27">
        <v>-7.1925000000001724E-2</v>
      </c>
      <c r="AX55" s="27">
        <v>6.3971247082818872E-2</v>
      </c>
      <c r="AY55" s="27">
        <v>1.815139885826391</v>
      </c>
      <c r="AZ55" s="27">
        <v>-12.735921593471264</v>
      </c>
      <c r="BA55" s="27">
        <v>1.9898077089800019</v>
      </c>
      <c r="BB55" s="27">
        <v>-8.9898236918023178E-2</v>
      </c>
      <c r="BC55" s="27">
        <v>8.0806578012149082</v>
      </c>
      <c r="BD55" s="27">
        <v>68.925614570335583</v>
      </c>
      <c r="BE55" s="27">
        <v>437.67719871200376</v>
      </c>
      <c r="BF55" s="27">
        <v>-1.4875000119209498</v>
      </c>
      <c r="BG55" s="27">
        <v>1.6050365624999963</v>
      </c>
      <c r="BH55" s="27">
        <v>1.4606759750000131</v>
      </c>
      <c r="BI55" s="27">
        <v>12.40645275</v>
      </c>
      <c r="BJ55" s="27">
        <v>9.2645960000001377</v>
      </c>
      <c r="BK55" s="27">
        <v>200.09367387420005</v>
      </c>
      <c r="BL55" s="27">
        <v>-0.11989823691802318</v>
      </c>
      <c r="BM55" s="27">
        <v>50.993903830436018</v>
      </c>
      <c r="BN55" s="27">
        <v>2.0537789560628208</v>
      </c>
      <c r="BO55" s="27">
        <v>-3.1415252845698911E-2</v>
      </c>
      <c r="BP55" s="27">
        <v>-0.20650000000000382</v>
      </c>
      <c r="BQ55" s="27">
        <v>84.516054012298753</v>
      </c>
      <c r="BR55" s="27">
        <v>1.9213574222232077</v>
      </c>
      <c r="BS55" s="27">
        <v>-0.11345866656464736</v>
      </c>
      <c r="BT55" s="27">
        <v>-78.86540516666652</v>
      </c>
      <c r="BU55" s="27">
        <v>-7.1655058614853697</v>
      </c>
      <c r="BV55" s="27">
        <v>437.32719871200374</v>
      </c>
      <c r="BW55" s="27">
        <v>69.198022243318931</v>
      </c>
      <c r="BX55" s="27">
        <v>9.9828051369802395</v>
      </c>
      <c r="BY55" s="27">
        <v>538.18246694078255</v>
      </c>
      <c r="BZ55" s="27">
        <v>16.282249509653411</v>
      </c>
      <c r="CA55" s="27">
        <v>342.86167321710656</v>
      </c>
      <c r="CB55" s="27">
        <v>-11.143778368035996</v>
      </c>
      <c r="CC55" s="27">
        <v>-21.332186711454394</v>
      </c>
      <c r="CD55" s="27">
        <v>-13.450798049088306</v>
      </c>
      <c r="CE55" s="27">
        <v>-21.288381072434632</v>
      </c>
      <c r="CF55" s="27">
        <v>74.475126539065698</v>
      </c>
      <c r="CG55" s="27">
        <v>74.475126539065712</v>
      </c>
      <c r="CH55" s="27">
        <v>79.225305497188387</v>
      </c>
      <c r="CI55" s="27">
        <v>286.75241906228928</v>
      </c>
      <c r="CJ55" s="27">
        <v>74.475126539065712</v>
      </c>
      <c r="CK55" s="27">
        <v>62.663362375022857</v>
      </c>
      <c r="CL55" s="27">
        <v>506.0351094358461</v>
      </c>
      <c r="CM55" s="27">
        <v>461.0351094358461</v>
      </c>
      <c r="CN55" s="27">
        <v>19.162500000000012</v>
      </c>
      <c r="CO55" s="27">
        <v>-11.519092605754382</v>
      </c>
      <c r="CP55" s="27">
        <v>360.08578136188686</v>
      </c>
      <c r="CQ55" s="27">
        <v>1.687499999999738</v>
      </c>
      <c r="CR55" s="27">
        <v>389.18494130030905</v>
      </c>
      <c r="CS55" s="27">
        <v>-0.56250000000016209</v>
      </c>
      <c r="CT55" s="27">
        <v>8.9975113516967991</v>
      </c>
      <c r="CU55" s="27">
        <v>638.79850015752982</v>
      </c>
      <c r="CV55" s="27">
        <v>18.755290746068667</v>
      </c>
      <c r="CW55" s="27">
        <v>616.76828024890847</v>
      </c>
      <c r="CX55" s="27">
        <v>-0.20650000000000382</v>
      </c>
      <c r="CY55" s="27">
        <v>1.5963068847376158</v>
      </c>
      <c r="CZ55" s="27">
        <v>-3.1404065963877736E-2</v>
      </c>
      <c r="DA55" s="27">
        <v>1.5575501082745415</v>
      </c>
      <c r="DB55" s="27">
        <v>2.0433537005560796</v>
      </c>
      <c r="DC55" s="27">
        <v>5.1899733999999942</v>
      </c>
      <c r="DD55" s="27">
        <v>4.3998767999999906</v>
      </c>
      <c r="DE55" s="27">
        <v>1.9537789560628207</v>
      </c>
      <c r="DF55" s="27">
        <v>-3.1078950159153518E-2</v>
      </c>
      <c r="DG55" s="27">
        <v>4.3998768000000048</v>
      </c>
      <c r="DH55" s="27">
        <v>5.0901772000000092</v>
      </c>
      <c r="DI55" s="27">
        <v>34.400262312093943</v>
      </c>
      <c r="DJ55" s="27">
        <v>33.886440134015388</v>
      </c>
      <c r="DK55" s="27">
        <v>338.86440134015385</v>
      </c>
      <c r="DL55" s="27">
        <v>206.28974407522992</v>
      </c>
      <c r="DM55" s="27">
        <v>35.303480884971378</v>
      </c>
      <c r="DN55" s="27">
        <v>601.70434750534889</v>
      </c>
      <c r="DO55" s="27">
        <v>-10.499999999999989</v>
      </c>
      <c r="DP55" s="27">
        <v>359.26698123012181</v>
      </c>
      <c r="DQ55" s="27">
        <v>342.05699134617737</v>
      </c>
      <c r="DR55" s="27">
        <v>557.03689999999995</v>
      </c>
      <c r="DS55" s="27">
        <v>630.99802851496997</v>
      </c>
      <c r="DT55" s="27">
        <v>639.98186844781549</v>
      </c>
      <c r="DU55" s="27">
        <v>621.18642256257851</v>
      </c>
      <c r="DV55" s="27">
        <v>663.33694828875514</v>
      </c>
      <c r="DW55" s="27">
        <v>8.5751266506814279</v>
      </c>
      <c r="DX55" s="27">
        <v>6.4063503119598657</v>
      </c>
      <c r="DY55" s="27">
        <v>17.707496818866879</v>
      </c>
      <c r="DZ55" s="27">
        <v>1.0742771847675625</v>
      </c>
      <c r="EA55" s="27">
        <v>679.33694828875514</v>
      </c>
      <c r="EB55" s="27">
        <v>24.150253301362856</v>
      </c>
      <c r="EC55" s="27">
        <v>19.349933989620293</v>
      </c>
      <c r="ED55" s="27">
        <v>7.2872287511620488</v>
      </c>
      <c r="EE55" s="27">
        <v>-51.334124855806699</v>
      </c>
      <c r="EF55" s="27">
        <v>0.34121369133372575</v>
      </c>
      <c r="EG55" s="27">
        <v>10.336567090268188</v>
      </c>
      <c r="EH55" s="27">
        <v>5.8956283795019511</v>
      </c>
      <c r="EI55" s="27">
        <v>4.2275388391269564</v>
      </c>
      <c r="EJ55" s="27">
        <v>-102.6682497116134</v>
      </c>
      <c r="EK55" s="27">
        <v>15.150834999999976</v>
      </c>
      <c r="EL55" s="27">
        <v>26.25558035714289</v>
      </c>
      <c r="EM55" s="27">
        <v>-8.394012006378162</v>
      </c>
      <c r="EN55" s="27">
        <v>379.41447886297766</v>
      </c>
      <c r="EO55" s="27">
        <v>2.0000000000000941</v>
      </c>
      <c r="EP55" s="27">
        <v>579.42880581373004</v>
      </c>
      <c r="EQ55" s="27">
        <v>642.28102162260018</v>
      </c>
      <c r="ER55" s="27">
        <v>2.2499999999999982</v>
      </c>
      <c r="ES55" s="27">
        <v>581.23292327140359</v>
      </c>
      <c r="ET55" s="27">
        <v>19.733270678483667</v>
      </c>
      <c r="EU55" s="27">
        <v>643.05408108183121</v>
      </c>
      <c r="EV55" s="27">
        <v>643.05408108183121</v>
      </c>
      <c r="EW55" s="27">
        <v>8.935673044613198</v>
      </c>
      <c r="EX55" s="27">
        <v>-7.6765630249717427</v>
      </c>
      <c r="EY55" s="27">
        <v>519.36675936822417</v>
      </c>
      <c r="EZ55" s="27">
        <v>-7.8994549789137434</v>
      </c>
      <c r="FA55" s="27">
        <v>467.12926117793916</v>
      </c>
      <c r="FB55" s="27">
        <v>550.66230974350026</v>
      </c>
      <c r="FC55" s="27">
        <v>-16.068153767770205</v>
      </c>
      <c r="FD55" s="27">
        <v>-110.6682497116134</v>
      </c>
      <c r="FE55" s="27">
        <v>9722.3160967709446</v>
      </c>
      <c r="FF55" s="27">
        <v>89.928133685333222</v>
      </c>
      <c r="FG55" s="27">
        <v>12.662352476970394</v>
      </c>
      <c r="FH55" s="27">
        <v>704.3043244537356</v>
      </c>
      <c r="FI55" s="27">
        <v>15.25</v>
      </c>
      <c r="FJ55" s="27">
        <v>13.479215404013049</v>
      </c>
      <c r="FK55" s="27">
        <v>13.787228751162049</v>
      </c>
      <c r="FL55" s="27">
        <v>4.174277184767563</v>
      </c>
      <c r="FM55" s="27">
        <v>-6.8339767499999891</v>
      </c>
      <c r="FN55" s="27">
        <v>59.922505186472321</v>
      </c>
      <c r="FO55" s="27">
        <v>5.4953446453815404</v>
      </c>
      <c r="FP55" s="27">
        <v>3.1742771847675626</v>
      </c>
      <c r="FQ55" s="27">
        <v>58.114696410049802</v>
      </c>
      <c r="FR55" s="27">
        <v>4.4999999999999893</v>
      </c>
      <c r="FS55" s="27">
        <v>2.0000000000000032E-2</v>
      </c>
      <c r="FT55" s="27">
        <v>-0.12499365150042241</v>
      </c>
      <c r="FU55" s="27">
        <v>1.7575501082745415</v>
      </c>
      <c r="FV55" s="27">
        <v>2.0550000000000033</v>
      </c>
      <c r="FW55" s="27">
        <v>1.1915547953580803</v>
      </c>
      <c r="FX55" s="27">
        <v>-10.499999999999989</v>
      </c>
      <c r="FY55" s="27">
        <v>1.8075501082745415</v>
      </c>
      <c r="FZ55" s="27">
        <v>-0.10707938750000212</v>
      </c>
      <c r="GA55" s="27">
        <v>2.1532072527342536</v>
      </c>
      <c r="GB55" s="27">
        <v>-3.3806421604919499</v>
      </c>
      <c r="GC55" s="27">
        <v>23.40807086180282</v>
      </c>
      <c r="GD55" s="27">
        <v>51.74593670415819</v>
      </c>
      <c r="GE55" s="27">
        <v>0.1602382110000001</v>
      </c>
      <c r="GF55" s="27">
        <v>445.20699981028213</v>
      </c>
      <c r="GG55" s="27">
        <v>56.180859217248127</v>
      </c>
      <c r="GH55" s="27">
        <v>444.80699981028215</v>
      </c>
      <c r="GI55" s="27">
        <v>2.6021201849999853</v>
      </c>
      <c r="GJ55" s="27">
        <v>23.407973204948366</v>
      </c>
      <c r="GK55" s="27">
        <v>5.4693310000000261</v>
      </c>
      <c r="GL55" s="27">
        <v>-2.406151340831431</v>
      </c>
      <c r="GM55" s="27">
        <v>-5.7569942913195532E-3</v>
      </c>
      <c r="GN55" s="27">
        <v>1.7705508487597164</v>
      </c>
      <c r="GO55" s="27">
        <v>244.21260280190603</v>
      </c>
      <c r="GP55" s="27">
        <v>4.4999999999999893</v>
      </c>
      <c r="GQ55" s="27">
        <v>0.12533217684638909</v>
      </c>
      <c r="GR55" s="27">
        <v>622.72734076570589</v>
      </c>
      <c r="GS55" s="27">
        <v>27.715061754543576</v>
      </c>
      <c r="GT55" s="27">
        <v>6.5000001341105323E-3</v>
      </c>
      <c r="GU55" s="27">
        <v>0.15617418040856706</v>
      </c>
      <c r="GV55" s="27">
        <v>-110.6682497116134</v>
      </c>
      <c r="GW55" s="27">
        <v>0.26047066998556334</v>
      </c>
      <c r="GX55" s="27">
        <v>12.947018216026239</v>
      </c>
      <c r="GY55" s="27">
        <v>23.473113200053195</v>
      </c>
      <c r="GZ55" s="27">
        <v>0.34565714445971207</v>
      </c>
      <c r="HA55" s="27">
        <v>0.43565714445971204</v>
      </c>
      <c r="HB55" s="27">
        <v>17.522677689436019</v>
      </c>
      <c r="HC55" s="27">
        <v>0.16055695971350392</v>
      </c>
      <c r="HD55" s="27">
        <v>0.16055695971350392</v>
      </c>
      <c r="HE55" s="27">
        <v>2.115139885826391</v>
      </c>
      <c r="HF55" s="27">
        <v>2.115139885826391E-2</v>
      </c>
      <c r="HG55" s="27">
        <v>-0.10575699429131956</v>
      </c>
      <c r="HH55" s="27">
        <v>-9.5756994291319564E-2</v>
      </c>
      <c r="HI55" s="27">
        <v>-3.0549457772144309E-2</v>
      </c>
      <c r="HJ55" s="27">
        <v>2.2088179796082916</v>
      </c>
      <c r="HK55" s="27">
        <v>4.9912499999999568E-2</v>
      </c>
      <c r="HL55" s="27">
        <v>0.16991249999999991</v>
      </c>
      <c r="HM55" s="27">
        <v>27.701780924955266</v>
      </c>
      <c r="HN55" s="27">
        <v>27.735038406796839</v>
      </c>
      <c r="HO55" s="27">
        <v>623.31734076570592</v>
      </c>
      <c r="HP55" s="27">
        <v>1217.8119229495451</v>
      </c>
      <c r="HQ55" s="27">
        <v>1256.3882332196056</v>
      </c>
      <c r="HR55" s="27">
        <v>589.91612328426493</v>
      </c>
      <c r="HS55" s="27">
        <v>591.91612328426493</v>
      </c>
      <c r="HT55" s="27">
        <v>634.26936623877691</v>
      </c>
      <c r="HU55" s="27">
        <v>638.29009122285811</v>
      </c>
      <c r="HV55" s="27">
        <v>619.33694828875514</v>
      </c>
      <c r="HW55" s="27">
        <v>1.8494742738233754</v>
      </c>
      <c r="HX55" s="27">
        <v>1.0742771847675625</v>
      </c>
      <c r="HY55" s="27">
        <v>-76.448340833399058</v>
      </c>
      <c r="HZ55" s="27">
        <v>565.01292759162936</v>
      </c>
      <c r="IA55" s="27">
        <v>589.67218937738255</v>
      </c>
      <c r="IB55" s="27">
        <v>5.8515667962981102</v>
      </c>
      <c r="IC55" s="27">
        <v>2.7444171772438968</v>
      </c>
      <c r="ID55" s="27">
        <v>69.784951868805933</v>
      </c>
      <c r="IE55" s="27">
        <v>601.7043475053498</v>
      </c>
      <c r="IF55" s="27">
        <v>77.233923764654904</v>
      </c>
      <c r="IG55" s="27">
        <v>0.16982468178385318</v>
      </c>
      <c r="IH55" s="27">
        <v>419.93123451128997</v>
      </c>
      <c r="II55" s="27">
        <v>-20.449248765948084</v>
      </c>
      <c r="IJ55" s="27">
        <v>359.26698123012181</v>
      </c>
      <c r="IK55" s="27">
        <v>18.527823619875512</v>
      </c>
      <c r="IL55" s="27">
        <v>385.34023034264487</v>
      </c>
      <c r="IM55" s="27">
        <v>359.26698123012181</v>
      </c>
      <c r="IN55" s="27">
        <v>-38.224170416699529</v>
      </c>
      <c r="IO55" s="27">
        <v>-36.224170416699529</v>
      </c>
      <c r="IP55" s="27">
        <v>364.98869494659675</v>
      </c>
      <c r="IQ55" s="27">
        <v>-2.0000168620474401</v>
      </c>
      <c r="IR55" s="27">
        <v>399.86372762892574</v>
      </c>
      <c r="IS55" s="27">
        <v>33.004801940918</v>
      </c>
      <c r="IT55" s="27">
        <v>14.660062500000052</v>
      </c>
      <c r="IU55" s="27">
        <v>-10.647376090964821</v>
      </c>
      <c r="IV55" s="27">
        <v>-10.599655741655317</v>
      </c>
      <c r="IW55" s="27">
        <v>360.08578136188686</v>
      </c>
      <c r="IX55" s="27">
        <v>352.0324728638887</v>
      </c>
      <c r="IY55" s="27">
        <v>-0.42912249999996499</v>
      </c>
      <c r="IZ55" s="27">
        <v>-33.8064216049195</v>
      </c>
      <c r="JA55" s="27">
        <v>1.1120647782289215</v>
      </c>
      <c r="JB55" s="27">
        <v>1.7500000000000608</v>
      </c>
      <c r="JC55" s="27">
        <v>17.150253301362856</v>
      </c>
      <c r="JD55" s="27">
        <v>16.165852214215459</v>
      </c>
      <c r="JE55" s="27">
        <v>-4.9502051130167999</v>
      </c>
      <c r="JF55" s="27">
        <v>216.0111959233526</v>
      </c>
      <c r="JG55" s="27">
        <v>627.70107385880328</v>
      </c>
      <c r="JH55" s="27">
        <v>631.45899835782927</v>
      </c>
      <c r="JI55" s="27">
        <v>611.76500938438755</v>
      </c>
      <c r="JJ55" s="27">
        <v>603.4840749621668</v>
      </c>
      <c r="JK55" s="27">
        <v>600.28102162260018</v>
      </c>
      <c r="JL55" s="27">
        <v>602.90942420255703</v>
      </c>
      <c r="JM55" s="27">
        <v>3.4997948869831998</v>
      </c>
      <c r="JN55" s="27">
        <v>17.349933989620293</v>
      </c>
      <c r="JO55" s="27">
        <v>622.18924468636533</v>
      </c>
      <c r="JP55" s="27">
        <v>17.553165173461984</v>
      </c>
      <c r="JQ55" s="27">
        <v>17.553165173461984</v>
      </c>
      <c r="JR55" s="27">
        <v>599.43783964214174</v>
      </c>
      <c r="JS55" s="27">
        <v>2060.8946004856684</v>
      </c>
      <c r="JT55" s="27">
        <v>1440.0000000000005</v>
      </c>
      <c r="JU55" s="27">
        <v>670.51294326219261</v>
      </c>
      <c r="JV55" s="27">
        <v>672.80666444195765</v>
      </c>
      <c r="JW55" s="27">
        <v>27.282249509653411</v>
      </c>
      <c r="JX55" s="27">
        <v>51.557536515100814</v>
      </c>
      <c r="JY55" s="27">
        <v>22.282249509653411</v>
      </c>
      <c r="JZ55" s="27">
        <v>-0.27085499999997792</v>
      </c>
      <c r="KA55" s="27">
        <v>51.705936704158191</v>
      </c>
      <c r="KB55" s="27">
        <v>-26.858944106902886</v>
      </c>
      <c r="KC55" s="27">
        <v>17.553144106105062</v>
      </c>
      <c r="KD55" s="27">
        <v>210.89046544177057</v>
      </c>
      <c r="KE55" s="27">
        <v>17.553144106105062</v>
      </c>
      <c r="KF55" s="27">
        <v>-219.13188539886477</v>
      </c>
      <c r="KG55" s="27">
        <v>73.596032141385635</v>
      </c>
      <c r="KH55" s="27">
        <v>47.147630684934221</v>
      </c>
      <c r="KI55" s="27">
        <v>-0.76202456219112502</v>
      </c>
      <c r="KJ55" s="27">
        <v>-1.2431485030197544</v>
      </c>
      <c r="KK55" s="27">
        <v>244.31260280190602</v>
      </c>
      <c r="KL55" s="27">
        <v>247.10625000776398</v>
      </c>
      <c r="KM55" s="27">
        <v>375.69073784344209</v>
      </c>
      <c r="KN55" s="27">
        <v>494.29009122285811</v>
      </c>
      <c r="KO55" s="27">
        <v>796.95199999999977</v>
      </c>
      <c r="KP55" s="27">
        <v>1425.7842014195044</v>
      </c>
      <c r="KQ55" s="27">
        <v>50.649409907881576</v>
      </c>
      <c r="KR55" s="27">
        <v>52.295515729887725</v>
      </c>
      <c r="KS55" s="27">
        <v>-7.644834083339906</v>
      </c>
      <c r="KT55" s="27">
        <v>-9.6056153481477526</v>
      </c>
      <c r="KU55" s="27">
        <v>-9.6056153481477526</v>
      </c>
      <c r="KV55" s="27">
        <v>377.25641034510176</v>
      </c>
      <c r="KW55" s="27">
        <v>-7.644834083339906</v>
      </c>
      <c r="KX55" s="27">
        <v>-7.7468629730873326</v>
      </c>
      <c r="KY55" s="27">
        <v>16.982468178385318</v>
      </c>
      <c r="KZ55" s="27">
        <v>13.03181249999999</v>
      </c>
      <c r="LA55" s="27">
        <v>342.05699134617737</v>
      </c>
      <c r="LB55" s="27">
        <v>357.89791243321048</v>
      </c>
      <c r="LC55" s="27">
        <v>4.2495030748484144</v>
      </c>
      <c r="LD55" s="27">
        <v>-9.5898590593337136</v>
      </c>
      <c r="LE55" s="27">
        <v>-37.154872975589278</v>
      </c>
      <c r="LF55" s="27">
        <v>78.738634595441226</v>
      </c>
      <c r="LG55" s="27">
        <v>13.787228751162049</v>
      </c>
      <c r="LH55" s="27">
        <v>8.8520647782289217</v>
      </c>
      <c r="LI55" s="27">
        <v>16.650253301362856</v>
      </c>
      <c r="LJ55" s="27">
        <v>13.735148086675173</v>
      </c>
      <c r="LK55" s="27">
        <v>32.904801940917999</v>
      </c>
      <c r="LL55" s="27">
        <v>579.42880581373004</v>
      </c>
      <c r="LM55" s="27">
        <v>9.666666186450687E-2</v>
      </c>
      <c r="LN55" s="27">
        <v>84.516054012298753</v>
      </c>
      <c r="LO55" s="27">
        <v>3.3032523360650119</v>
      </c>
      <c r="LP55" s="27">
        <v>3.3032523360650119</v>
      </c>
      <c r="LQ55" s="27">
        <v>27.777191519944878</v>
      </c>
      <c r="LR55" s="27">
        <v>-181.1486696376806</v>
      </c>
      <c r="LS55" s="27">
        <v>0.50814754360145498</v>
      </c>
      <c r="LT55" s="27">
        <v>17.982468178385318</v>
      </c>
      <c r="LU55" s="27">
        <v>0.34139869356433644</v>
      </c>
      <c r="LV55" s="28">
        <v>3.8568399795931283</v>
      </c>
      <c r="LW55" s="28">
        <v>3.4197948869831998</v>
      </c>
      <c r="LX55" s="28">
        <v>8.9640596078912189</v>
      </c>
      <c r="LY55" s="28">
        <v>3.5350647782289215</v>
      </c>
      <c r="LZ55" s="28">
        <v>1.0000000000000047</v>
      </c>
      <c r="MA55" s="28">
        <v>330.75241906228928</v>
      </c>
      <c r="MB55" s="28">
        <v>55.650161305421733</v>
      </c>
      <c r="MC55" s="28">
        <v>1.0000000000000007</v>
      </c>
      <c r="MD55" s="28">
        <v>445.3365363357957</v>
      </c>
      <c r="ME55" s="28">
        <v>80.086293949036445</v>
      </c>
      <c r="MF55" s="28">
        <v>77.97510937005913</v>
      </c>
      <c r="MG55" s="28">
        <v>5.4920647782289214</v>
      </c>
      <c r="MH55" s="28">
        <v>-15.03168277893333</v>
      </c>
      <c r="MI55" s="28">
        <v>79.707470985712092</v>
      </c>
      <c r="MJ55" s="28">
        <v>0.32970641852349014</v>
      </c>
      <c r="MK55" s="28">
        <v>63.153119778197627</v>
      </c>
      <c r="ML55" s="28">
        <v>66.443872626865314</v>
      </c>
      <c r="MM55" s="28">
        <v>67.533404748174235</v>
      </c>
      <c r="MN55" s="28">
        <v>610.28102162260018</v>
      </c>
      <c r="MO55" s="28">
        <v>653.62893241297922</v>
      </c>
      <c r="MP55" s="28">
        <v>24.436971226835233</v>
      </c>
      <c r="MQ55" s="28">
        <v>-1.5033045857625229</v>
      </c>
      <c r="MR55" s="28">
        <v>16.162650706843927</v>
      </c>
      <c r="MS55" s="28">
        <v>69.207769017014229</v>
      </c>
      <c r="MT55" s="28">
        <v>31.407113736273512</v>
      </c>
      <c r="MU55" s="28">
        <v>4.5208333333333336E-2</v>
      </c>
      <c r="MV55" s="28">
        <v>1.7775501082745415</v>
      </c>
      <c r="MW55" s="28">
        <v>33.8064216049195</v>
      </c>
      <c r="MX55" s="28">
        <v>2.1237789560628206</v>
      </c>
      <c r="MY55" s="28">
        <v>0.10720341582000793</v>
      </c>
      <c r="MZ55" s="28">
        <v>1.9098077089800019</v>
      </c>
      <c r="NA55" s="28">
        <v>1.4999999999998518E-2</v>
      </c>
      <c r="NB55" s="28">
        <v>69.19636574072878</v>
      </c>
      <c r="NC55" s="28">
        <v>59.118607422411422</v>
      </c>
      <c r="ND55" s="28">
        <v>-0.14907066439633651</v>
      </c>
      <c r="NE55" s="28">
        <v>9.6693646798895827</v>
      </c>
    </row>
    <row r="56" spans="1:369" x14ac:dyDescent="0.25">
      <c r="A56" s="1"/>
      <c r="B56" s="26">
        <v>47209</v>
      </c>
      <c r="C56" s="27">
        <v>21.18271106026247</v>
      </c>
      <c r="D56" s="27">
        <v>26.202331786009331</v>
      </c>
      <c r="E56" s="27">
        <v>32.532680730738811</v>
      </c>
      <c r="F56" s="27">
        <v>32.532680730738811</v>
      </c>
      <c r="G56" s="27">
        <v>27.250771470741771</v>
      </c>
      <c r="H56" s="27">
        <v>14.757509239258484</v>
      </c>
      <c r="I56" s="27">
        <v>35.139848346732784</v>
      </c>
      <c r="J56" s="27">
        <v>141.10372936460482</v>
      </c>
      <c r="K56" s="27">
        <v>144.93799563597975</v>
      </c>
      <c r="L56" s="27">
        <v>24.359462843560621</v>
      </c>
      <c r="M56" s="27">
        <v>34.640209617790354</v>
      </c>
      <c r="N56" s="27">
        <v>24.651980813354207</v>
      </c>
      <c r="O56" s="27">
        <v>23.884409230490544</v>
      </c>
      <c r="P56" s="27">
        <v>23.884409230490544</v>
      </c>
      <c r="Q56" s="27">
        <v>3.3000000000000065</v>
      </c>
      <c r="R56" s="27">
        <v>3.2500000000000013</v>
      </c>
      <c r="S56" s="27">
        <v>5.2400000000000091</v>
      </c>
      <c r="T56" s="27">
        <v>5.2000000000000082</v>
      </c>
      <c r="U56" s="27">
        <v>-11.222914568331346</v>
      </c>
      <c r="V56" s="27">
        <v>-5.7290528365750175</v>
      </c>
      <c r="W56" s="27">
        <v>4.59416629886647E-2</v>
      </c>
      <c r="X56" s="27">
        <v>1158.9888977753119</v>
      </c>
      <c r="Y56" s="27">
        <v>2.0101452449784238</v>
      </c>
      <c r="Z56" s="27">
        <v>1.8420465759574691</v>
      </c>
      <c r="AA56" s="27">
        <v>1.2799880683157738</v>
      </c>
      <c r="AB56" s="27">
        <v>1.2799880683157738</v>
      </c>
      <c r="AC56" s="27">
        <v>1.1663476114790727</v>
      </c>
      <c r="AD56" s="27">
        <v>1.166347611479073</v>
      </c>
      <c r="AE56" s="27">
        <v>22.606000727343368</v>
      </c>
      <c r="AF56" s="27">
        <v>26.606000727343368</v>
      </c>
      <c r="AG56" s="27">
        <v>0.15541290473066266</v>
      </c>
      <c r="AH56" s="27">
        <v>-79.102917995201722</v>
      </c>
      <c r="AI56" s="27">
        <v>3.5505171574997485</v>
      </c>
      <c r="AJ56" s="27">
        <v>3.1320465759574692</v>
      </c>
      <c r="AK56" s="27">
        <v>54.845557981626605</v>
      </c>
      <c r="AL56" s="27">
        <v>1.8620465759574691</v>
      </c>
      <c r="AM56" s="27">
        <v>-0.25687455357143363</v>
      </c>
      <c r="AN56" s="27">
        <v>-6.169166932037734E-2</v>
      </c>
      <c r="AO56" s="27">
        <v>-0.27933744654761788</v>
      </c>
      <c r="AP56" s="27">
        <v>-0.28130405905976752</v>
      </c>
      <c r="AQ56" s="27">
        <v>-0.54201785794327906</v>
      </c>
      <c r="AR56" s="27">
        <v>15.990702902344207</v>
      </c>
      <c r="AS56" s="27">
        <v>-0.1878265921851294</v>
      </c>
      <c r="AT56" s="27">
        <v>26.792161676929492</v>
      </c>
      <c r="AU56" s="27">
        <v>0.13896589999999998</v>
      </c>
      <c r="AV56" s="27">
        <v>-5.654165611001364E-2</v>
      </c>
      <c r="AW56" s="27">
        <v>-0.22466379464285841</v>
      </c>
      <c r="AX56" s="27">
        <v>5.8288299939960986E-2</v>
      </c>
      <c r="AY56" s="27">
        <v>1.8155062061006795</v>
      </c>
      <c r="AZ56" s="27">
        <v>-12.514132758057491</v>
      </c>
      <c r="BA56" s="27">
        <v>2.0064219543371453</v>
      </c>
      <c r="BB56" s="27">
        <v>-6.4330104640659011E-2</v>
      </c>
      <c r="BC56" s="27">
        <v>7.5137791377202392</v>
      </c>
      <c r="BD56" s="27">
        <v>68.658322395259077</v>
      </c>
      <c r="BE56" s="27">
        <v>435.97989350055309</v>
      </c>
      <c r="BF56" s="27">
        <v>-0.54201785794327906</v>
      </c>
      <c r="BG56" s="27">
        <v>1.6599031312499908</v>
      </c>
      <c r="BH56" s="27">
        <v>1.4992999214285867</v>
      </c>
      <c r="BI56" s="27">
        <v>11.2921057142857</v>
      </c>
      <c r="BJ56" s="27">
        <v>9.5092460357144457</v>
      </c>
      <c r="BK56" s="27">
        <v>208.79052074161174</v>
      </c>
      <c r="BL56" s="27">
        <v>-9.433010464065901E-2</v>
      </c>
      <c r="BM56" s="27">
        <v>51.043816218605706</v>
      </c>
      <c r="BN56" s="27">
        <v>2.0647102542771063</v>
      </c>
      <c r="BO56" s="27">
        <v>-1.9966328858867313E-2</v>
      </c>
      <c r="BP56" s="27">
        <v>-0.26187455357143363</v>
      </c>
      <c r="BQ56" s="27">
        <v>85.863314408656763</v>
      </c>
      <c r="BR56" s="27">
        <v>1.9506963074216377</v>
      </c>
      <c r="BS56" s="27">
        <v>-1.4954417690049293E-2</v>
      </c>
      <c r="BT56" s="27">
        <v>-65.165686280952372</v>
      </c>
      <c r="BU56" s="27">
        <v>-6.7984128270046238</v>
      </c>
      <c r="BV56" s="27">
        <v>435.62989350055307</v>
      </c>
      <c r="BW56" s="27">
        <v>69.225292592173162</v>
      </c>
      <c r="BX56" s="27">
        <v>9.4334751969791188</v>
      </c>
      <c r="BY56" s="27">
        <v>533.5498797874809</v>
      </c>
      <c r="BZ56" s="27">
        <v>16.705518698462807</v>
      </c>
      <c r="CA56" s="27">
        <v>368.42280015471584</v>
      </c>
      <c r="CB56" s="27">
        <v>-6.5802196771119226</v>
      </c>
      <c r="CC56" s="27">
        <v>-21.655628420707167</v>
      </c>
      <c r="CD56" s="27">
        <v>-8.73436009288951</v>
      </c>
      <c r="CE56" s="27">
        <v>-22.84105025302647</v>
      </c>
      <c r="CF56" s="27">
        <v>76.231029829518022</v>
      </c>
      <c r="CG56" s="27">
        <v>76.231029829518022</v>
      </c>
      <c r="CH56" s="27">
        <v>78.658325490205186</v>
      </c>
      <c r="CI56" s="27">
        <v>291.97395430919534</v>
      </c>
      <c r="CJ56" s="27">
        <v>76.231029829518022</v>
      </c>
      <c r="CK56" s="27">
        <v>63.364144919817285</v>
      </c>
      <c r="CL56" s="27">
        <v>504.94754712664547</v>
      </c>
      <c r="CM56" s="27">
        <v>459.94754712664547</v>
      </c>
      <c r="CN56" s="27">
        <v>19.162500000000001</v>
      </c>
      <c r="CO56" s="27">
        <v>-7.9418456737820042</v>
      </c>
      <c r="CP56" s="27">
        <v>364.71222161773215</v>
      </c>
      <c r="CQ56" s="27">
        <v>12.23958333333321</v>
      </c>
      <c r="CR56" s="27">
        <v>395.7712460600568</v>
      </c>
      <c r="CS56" s="27">
        <v>9.9318333466847069</v>
      </c>
      <c r="CT56" s="27">
        <v>8.4316519419256721</v>
      </c>
      <c r="CU56" s="27">
        <v>638.4838165568043</v>
      </c>
      <c r="CV56" s="27">
        <v>19.595190276545669</v>
      </c>
      <c r="CW56" s="27">
        <v>616.51421138851106</v>
      </c>
      <c r="CX56" s="27">
        <v>-0.26187455357143363</v>
      </c>
      <c r="CY56" s="27">
        <v>1.6033962096312455</v>
      </c>
      <c r="CZ56" s="27">
        <v>-2.1633199243757291E-3</v>
      </c>
      <c r="DA56" s="27">
        <v>1.752046575957469</v>
      </c>
      <c r="DB56" s="27">
        <v>2.072527112175274</v>
      </c>
      <c r="DC56" s="27">
        <v>5.1899999999999737</v>
      </c>
      <c r="DD56" s="27">
        <v>4.399999999999987</v>
      </c>
      <c r="DE56" s="27">
        <v>1.9647102542771062</v>
      </c>
      <c r="DF56" s="27">
        <v>-1.6487438258592105E-3</v>
      </c>
      <c r="DG56" s="27">
        <v>4.4000000000000083</v>
      </c>
      <c r="DH56" s="27">
        <v>5.0899999999999883</v>
      </c>
      <c r="DI56" s="27">
        <v>34.375432565582607</v>
      </c>
      <c r="DJ56" s="27">
        <v>33.812139728416966</v>
      </c>
      <c r="DK56" s="27">
        <v>338.12139728416963</v>
      </c>
      <c r="DL56" s="27">
        <v>206.12481515107982</v>
      </c>
      <c r="DM56" s="27">
        <v>35.250254384500309</v>
      </c>
      <c r="DN56" s="27">
        <v>626.43508033873991</v>
      </c>
      <c r="DO56" s="27">
        <v>-10.500000000000016</v>
      </c>
      <c r="DP56" s="27">
        <v>361.38839981367022</v>
      </c>
      <c r="DQ56" s="27">
        <v>346.67308545282975</v>
      </c>
      <c r="DR56" s="27">
        <v>552.99999999999989</v>
      </c>
      <c r="DS56" s="27">
        <v>631.60437861570881</v>
      </c>
      <c r="DT56" s="27">
        <v>640.68653921197586</v>
      </c>
      <c r="DU56" s="27">
        <v>632.21594650230156</v>
      </c>
      <c r="DV56" s="27">
        <v>663.98919106663243</v>
      </c>
      <c r="DW56" s="27">
        <v>8.3960808384647461</v>
      </c>
      <c r="DX56" s="27">
        <v>7.2953916796374516</v>
      </c>
      <c r="DY56" s="27">
        <v>17.666872302250912</v>
      </c>
      <c r="DZ56" s="27">
        <v>1.0742771847676322</v>
      </c>
      <c r="EA56" s="27">
        <v>679.98919106663243</v>
      </c>
      <c r="EB56" s="27">
        <v>23.792161676929492</v>
      </c>
      <c r="EC56" s="27">
        <v>19.668288038635627</v>
      </c>
      <c r="ED56" s="27">
        <v>8.7575092392584839</v>
      </c>
      <c r="EE56" s="27">
        <v>-55.052624779432826</v>
      </c>
      <c r="EF56" s="27">
        <v>-5.0900957014484645</v>
      </c>
      <c r="EG56" s="27">
        <v>10.196710507753293</v>
      </c>
      <c r="EH56" s="27">
        <v>9.1574347390825608</v>
      </c>
      <c r="EI56" s="27">
        <v>8.3177170558283891</v>
      </c>
      <c r="EJ56" s="27">
        <v>-110.10524955886565</v>
      </c>
      <c r="EK56" s="27">
        <v>15.267857142857128</v>
      </c>
      <c r="EL56" s="27">
        <v>27.533237500000041</v>
      </c>
      <c r="EM56" s="27">
        <v>-8.5608017277717643</v>
      </c>
      <c r="EN56" s="27">
        <v>381.66631046079044</v>
      </c>
      <c r="EO56" s="27">
        <v>2.0000000000000662</v>
      </c>
      <c r="EP56" s="27">
        <v>645.27209303990173</v>
      </c>
      <c r="EQ56" s="27">
        <v>668.3715622248352</v>
      </c>
      <c r="ER56" s="27">
        <v>2.3077499866485596</v>
      </c>
      <c r="ES56" s="27">
        <v>599.60368868199464</v>
      </c>
      <c r="ET56" s="27">
        <v>20.057158749611194</v>
      </c>
      <c r="EU56" s="27">
        <v>630.20746943778374</v>
      </c>
      <c r="EV56" s="27">
        <v>630.20746943778374</v>
      </c>
      <c r="EW56" s="27">
        <v>8.3705745514141459</v>
      </c>
      <c r="EX56" s="27">
        <v>-8.0302080430724736</v>
      </c>
      <c r="EY56" s="27">
        <v>514.87193486274316</v>
      </c>
      <c r="EZ56" s="27">
        <v>-8.2561578693448521</v>
      </c>
      <c r="FA56" s="27">
        <v>476.77649386770753</v>
      </c>
      <c r="FB56" s="27">
        <v>605.89054261387446</v>
      </c>
      <c r="FC56" s="27">
        <v>-16.056541656110014</v>
      </c>
      <c r="FD56" s="27">
        <v>-118.10524955886565</v>
      </c>
      <c r="FE56" s="27">
        <v>9847.2299836787679</v>
      </c>
      <c r="FF56" s="27">
        <v>88.711381417453637</v>
      </c>
      <c r="FG56" s="27">
        <v>12.744321048398966</v>
      </c>
      <c r="FH56" s="27">
        <v>706.56500517490963</v>
      </c>
      <c r="FI56" s="27">
        <v>15.25</v>
      </c>
      <c r="FJ56" s="27">
        <v>13.451239766239649</v>
      </c>
      <c r="FK56" s="27">
        <v>15.257509239258484</v>
      </c>
      <c r="FL56" s="27">
        <v>4.1742771847676323</v>
      </c>
      <c r="FM56" s="27">
        <v>-6.49684912499999</v>
      </c>
      <c r="FN56" s="27">
        <v>60.905790760389614</v>
      </c>
      <c r="FO56" s="27">
        <v>5.2779800079055228</v>
      </c>
      <c r="FP56" s="27">
        <v>3.1742771847676323</v>
      </c>
      <c r="FQ56" s="27">
        <v>58.80285454564855</v>
      </c>
      <c r="FR56" s="27">
        <v>4.4999999999999893</v>
      </c>
      <c r="FS56" s="27">
        <v>2.0000000000000032E-2</v>
      </c>
      <c r="FT56" s="27">
        <v>-0.12541290473066266</v>
      </c>
      <c r="FU56" s="27">
        <v>1.9520465759574692</v>
      </c>
      <c r="FV56" s="27">
        <v>2.0550000000000033</v>
      </c>
      <c r="FW56" s="27">
        <v>1.1915932307751562</v>
      </c>
      <c r="FX56" s="27">
        <v>-10.500000000000016</v>
      </c>
      <c r="FY56" s="27">
        <v>2.0020465759574693</v>
      </c>
      <c r="FZ56" s="27">
        <v>-0.2596297669642863</v>
      </c>
      <c r="GA56" s="27">
        <v>2.1544541538794131</v>
      </c>
      <c r="GB56" s="27">
        <v>-3.4345325763462702</v>
      </c>
      <c r="GC56" s="27">
        <v>23.567390544142693</v>
      </c>
      <c r="GD56" s="27">
        <v>51.947115474836487</v>
      </c>
      <c r="GE56" s="27">
        <v>0.1585211457142858</v>
      </c>
      <c r="GF56" s="27">
        <v>442.05227773331922</v>
      </c>
      <c r="GG56" s="27">
        <v>56.086191560883641</v>
      </c>
      <c r="GH56" s="27">
        <v>441.65227773331924</v>
      </c>
      <c r="GI56" s="27">
        <v>3.1889885714285722</v>
      </c>
      <c r="GJ56" s="27">
        <v>23.567163750917626</v>
      </c>
      <c r="GK56" s="27">
        <v>5.7892857142857324</v>
      </c>
      <c r="GL56" s="27">
        <v>-2.5957222227081478</v>
      </c>
      <c r="GM56" s="27">
        <v>-5.775310305033976E-3</v>
      </c>
      <c r="GN56" s="27">
        <v>1.6534019623894933</v>
      </c>
      <c r="GO56" s="27">
        <v>247.86728198812747</v>
      </c>
      <c r="GP56" s="27">
        <v>4.4999999999999893</v>
      </c>
      <c r="GQ56" s="27">
        <v>0.1090842517635342</v>
      </c>
      <c r="GR56" s="27">
        <v>623.23176164179995</v>
      </c>
      <c r="GS56" s="27">
        <v>27.76176632826423</v>
      </c>
      <c r="GT56" s="27">
        <v>6.5000001341105375E-3</v>
      </c>
      <c r="GU56" s="27">
        <v>0.15280032918282888</v>
      </c>
      <c r="GV56" s="27">
        <v>-118.10524955886565</v>
      </c>
      <c r="GW56" s="27">
        <v>0.33612834636284972</v>
      </c>
      <c r="GX56" s="27">
        <v>18.022041363078991</v>
      </c>
      <c r="GY56" s="27">
        <v>33.958497199902823</v>
      </c>
      <c r="GZ56" s="27">
        <v>0.15240757792194382</v>
      </c>
      <c r="HA56" s="27">
        <v>0.24240757792194381</v>
      </c>
      <c r="HB56" s="27">
        <v>21.963555480363677</v>
      </c>
      <c r="HC56" s="27">
        <v>0.16056213872309291</v>
      </c>
      <c r="HD56" s="27">
        <v>0.16056213872309291</v>
      </c>
      <c r="HE56" s="27">
        <v>2.1155062061006795</v>
      </c>
      <c r="HF56" s="27">
        <v>2.1155062061006796E-2</v>
      </c>
      <c r="HG56" s="27">
        <v>-0.10577531030503398</v>
      </c>
      <c r="HH56" s="27">
        <v>-9.5775310305033987E-2</v>
      </c>
      <c r="HI56" s="27">
        <v>-4.0583370113353046E-3</v>
      </c>
      <c r="HJ56" s="27">
        <v>2.2048064323520546</v>
      </c>
      <c r="HK56" s="27">
        <v>8.0638690476190295E-2</v>
      </c>
      <c r="HL56" s="27">
        <v>0.20063869047619026</v>
      </c>
      <c r="HM56" s="27">
        <v>27.722546989882765</v>
      </c>
      <c r="HN56" s="27">
        <v>27.719665864159111</v>
      </c>
      <c r="HO56" s="27">
        <v>623.82176164179998</v>
      </c>
      <c r="HP56" s="27">
        <v>1218.8104544124053</v>
      </c>
      <c r="HQ56" s="27">
        <v>1255.1712068232944</v>
      </c>
      <c r="HR56" s="27">
        <v>586.70183756997869</v>
      </c>
      <c r="HS56" s="27">
        <v>588.70183756997869</v>
      </c>
      <c r="HT56" s="27">
        <v>634.49268974658526</v>
      </c>
      <c r="HU56" s="27">
        <v>636.89879175094268</v>
      </c>
      <c r="HV56" s="27">
        <v>619.98919106663243</v>
      </c>
      <c r="HW56" s="27">
        <v>12.226755435669133</v>
      </c>
      <c r="HX56" s="27">
        <v>1.0742771847676322</v>
      </c>
      <c r="HY56" s="27">
        <v>-83.102917995201722</v>
      </c>
      <c r="HZ56" s="27">
        <v>621.57409062972465</v>
      </c>
      <c r="IA56" s="27">
        <v>589.79988794772146</v>
      </c>
      <c r="IB56" s="27">
        <v>9.1094119061140244</v>
      </c>
      <c r="IC56" s="27">
        <v>9.5851762154396827</v>
      </c>
      <c r="ID56" s="27">
        <v>115.49191457605347</v>
      </c>
      <c r="IE56" s="27">
        <v>626.43508033874048</v>
      </c>
      <c r="IF56" s="27">
        <v>120.4372993286715</v>
      </c>
      <c r="IG56" s="27">
        <v>0.18617678604892035</v>
      </c>
      <c r="IH56" s="27">
        <v>420.40225108414887</v>
      </c>
      <c r="II56" s="27">
        <v>-20.489218269176604</v>
      </c>
      <c r="IJ56" s="27">
        <v>361.38839981367022</v>
      </c>
      <c r="IK56" s="27">
        <v>18.575089070746813</v>
      </c>
      <c r="IL56" s="27">
        <v>383.2806939829029</v>
      </c>
      <c r="IM56" s="27">
        <v>361.38839981367022</v>
      </c>
      <c r="IN56" s="27">
        <v>-41.551458997600861</v>
      </c>
      <c r="IO56" s="27">
        <v>-39.551458997600861</v>
      </c>
      <c r="IP56" s="27">
        <v>365.02614372235945</v>
      </c>
      <c r="IQ56" s="27">
        <v>-2.1071610506783096</v>
      </c>
      <c r="IR56" s="27">
        <v>402.15552872996705</v>
      </c>
      <c r="IS56" s="27">
        <v>33.007002830505371</v>
      </c>
      <c r="IT56" s="27">
        <v>19.373400000000046</v>
      </c>
      <c r="IU56" s="27">
        <v>-10.678094143158605</v>
      </c>
      <c r="IV56" s="27">
        <v>-10.630373793849101</v>
      </c>
      <c r="IW56" s="27">
        <v>364.71222161773215</v>
      </c>
      <c r="IX56" s="27">
        <v>352.04943118477314</v>
      </c>
      <c r="IY56" s="27">
        <v>-3.5156249999972189E-2</v>
      </c>
      <c r="IZ56" s="27">
        <v>-34.345325763462704</v>
      </c>
      <c r="JA56" s="27">
        <v>0.63826319937413745</v>
      </c>
      <c r="JB56" s="27">
        <v>1.7500000000000386</v>
      </c>
      <c r="JC56" s="27">
        <v>16.792161676929492</v>
      </c>
      <c r="JD56" s="27">
        <v>16.897330181667328</v>
      </c>
      <c r="JE56" s="27">
        <v>-5.0306853854658673</v>
      </c>
      <c r="JF56" s="27">
        <v>216.16033146194511</v>
      </c>
      <c r="JG56" s="27">
        <v>628.92886259738088</v>
      </c>
      <c r="JH56" s="27">
        <v>632.70116040823882</v>
      </c>
      <c r="JI56" s="27">
        <v>612.46970512044106</v>
      </c>
      <c r="JJ56" s="27">
        <v>596.03490852962307</v>
      </c>
      <c r="JK56" s="27">
        <v>626.3715622248352</v>
      </c>
      <c r="JL56" s="27">
        <v>596.12433916908185</v>
      </c>
      <c r="JM56" s="27">
        <v>3.4193146145341324</v>
      </c>
      <c r="JN56" s="27">
        <v>17.668288038635627</v>
      </c>
      <c r="JO56" s="27">
        <v>622.97733498489731</v>
      </c>
      <c r="JP56" s="27">
        <v>17.606029603835236</v>
      </c>
      <c r="JQ56" s="27">
        <v>17.606029603835236</v>
      </c>
      <c r="JR56" s="27">
        <v>624.2409631976783</v>
      </c>
      <c r="JS56" s="27">
        <v>2061.6909812469517</v>
      </c>
      <c r="JT56" s="27">
        <v>1440.0000000000005</v>
      </c>
      <c r="JU56" s="27">
        <v>671.15840330865865</v>
      </c>
      <c r="JV56" s="27">
        <v>673.50185014788531</v>
      </c>
      <c r="JW56" s="27">
        <v>27.705518698462807</v>
      </c>
      <c r="JX56" s="27">
        <v>51.561835327553588</v>
      </c>
      <c r="JY56" s="27">
        <v>22.705518698462807</v>
      </c>
      <c r="JZ56" s="27">
        <v>0.25000000000002021</v>
      </c>
      <c r="KA56" s="27">
        <v>51.907115474836488</v>
      </c>
      <c r="KB56" s="27">
        <v>-41.591989531734797</v>
      </c>
      <c r="KC56" s="27">
        <v>17.606000727343371</v>
      </c>
      <c r="KD56" s="27">
        <v>194.64788617361538</v>
      </c>
      <c r="KE56" s="27">
        <v>17.606000727343368</v>
      </c>
      <c r="KF56" s="27">
        <v>-219.75925842742922</v>
      </c>
      <c r="KG56" s="27">
        <v>75.80466603164659</v>
      </c>
      <c r="KH56" s="27">
        <v>48.029671751022207</v>
      </c>
      <c r="KI56" s="27">
        <v>-0.87515312637858367</v>
      </c>
      <c r="KJ56" s="27">
        <v>-0.82650231204989311</v>
      </c>
      <c r="KK56" s="27">
        <v>247.96728198812747</v>
      </c>
      <c r="KL56" s="27">
        <v>243.0437651419391</v>
      </c>
      <c r="KM56" s="27">
        <v>343.3321165688356</v>
      </c>
      <c r="KN56" s="27">
        <v>493.89879175094268</v>
      </c>
      <c r="KO56" s="27">
        <v>794.52996428571419</v>
      </c>
      <c r="KP56" s="27">
        <v>1426.6276796310433</v>
      </c>
      <c r="KQ56" s="27">
        <v>50.977284193595864</v>
      </c>
      <c r="KR56" s="27">
        <v>52.634045929887726</v>
      </c>
      <c r="KS56" s="27">
        <v>-8.3102917995201722</v>
      </c>
      <c r="KT56" s="27">
        <v>-9.6031391068929572</v>
      </c>
      <c r="KU56" s="27">
        <v>-9.6031391068929572</v>
      </c>
      <c r="KV56" s="27">
        <v>372.04496210641565</v>
      </c>
      <c r="KW56" s="27">
        <v>-8.3102917995201722</v>
      </c>
      <c r="KX56" s="27">
        <v>-6.5152138750128774</v>
      </c>
      <c r="KY56" s="27">
        <v>18.617678604892035</v>
      </c>
      <c r="KZ56" s="27">
        <v>13.999832142857118</v>
      </c>
      <c r="LA56" s="27">
        <v>346.67308545282975</v>
      </c>
      <c r="LB56" s="27">
        <v>357.56735845844776</v>
      </c>
      <c r="LC56" s="27">
        <v>3.9993464500663531</v>
      </c>
      <c r="LD56" s="27">
        <v>-3.9928229528336288</v>
      </c>
      <c r="LE56" s="27">
        <v>-22.876100608309272</v>
      </c>
      <c r="LF56" s="27">
        <v>80.182153430694427</v>
      </c>
      <c r="LG56" s="27">
        <v>15.257509239258484</v>
      </c>
      <c r="LH56" s="27">
        <v>8.3782631993741372</v>
      </c>
      <c r="LI56" s="27">
        <v>16.292161676929492</v>
      </c>
      <c r="LJ56" s="27">
        <v>15.276065587459792</v>
      </c>
      <c r="LK56" s="27">
        <v>32.90700283050537</v>
      </c>
      <c r="LL56" s="27">
        <v>645.27209303990173</v>
      </c>
      <c r="LM56" s="27">
        <v>0.16095237471332863</v>
      </c>
      <c r="LN56" s="27">
        <v>85.863314408656763</v>
      </c>
      <c r="LO56" s="27">
        <v>3.4917712404034864</v>
      </c>
      <c r="LP56" s="27">
        <v>3.4917712404034864</v>
      </c>
      <c r="LQ56" s="27">
        <v>28.275137351871471</v>
      </c>
      <c r="LR56" s="27">
        <v>-175.68009561846651</v>
      </c>
      <c r="LS56" s="27">
        <v>-5.0900957014484636</v>
      </c>
      <c r="LT56" s="27">
        <v>19.617678604892035</v>
      </c>
      <c r="LU56" s="27">
        <v>4.4428918563763551</v>
      </c>
      <c r="LV56" s="28">
        <v>8.4824638084971848</v>
      </c>
      <c r="LW56" s="28">
        <v>3.3393146145341324</v>
      </c>
      <c r="LX56" s="28">
        <v>11.245865165247896</v>
      </c>
      <c r="LY56" s="28">
        <v>3.0612631993741375</v>
      </c>
      <c r="LZ56" s="28">
        <v>1.0000000000000049</v>
      </c>
      <c r="MA56" s="28">
        <v>335.97395430919534</v>
      </c>
      <c r="MB56" s="28">
        <v>56.895707036438807</v>
      </c>
      <c r="MC56" s="28">
        <v>0.93571428315980265</v>
      </c>
      <c r="MD56" s="28">
        <v>446.24753757626723</v>
      </c>
      <c r="ME56" s="28">
        <v>80.602823014081594</v>
      </c>
      <c r="MF56" s="28">
        <v>79.416263866006886</v>
      </c>
      <c r="MG56" s="28">
        <v>5.0182631993741378</v>
      </c>
      <c r="MH56" s="28">
        <v>-14.567984109988295</v>
      </c>
      <c r="MI56" s="28">
        <v>81.205620727719975</v>
      </c>
      <c r="MJ56" s="28">
        <v>1.5988589274877709</v>
      </c>
      <c r="MK56" s="28">
        <v>62.730930605676321</v>
      </c>
      <c r="ML56" s="28">
        <v>65.904224683623312</v>
      </c>
      <c r="MM56" s="28">
        <v>67.830554366313592</v>
      </c>
      <c r="MN56" s="28">
        <v>636.3715622248352</v>
      </c>
      <c r="MO56" s="28">
        <v>655.45335651594371</v>
      </c>
      <c r="MP56" s="28">
        <v>24.740706910162135</v>
      </c>
      <c r="MQ56" s="28">
        <v>-1.5040634437049232</v>
      </c>
      <c r="MR56" s="28">
        <v>15.39549103210113</v>
      </c>
      <c r="MS56" s="28">
        <v>67.93366986160369</v>
      </c>
      <c r="MT56" s="28">
        <v>30.04244917756883</v>
      </c>
      <c r="MU56" s="28">
        <v>-8.2291666666666652E-2</v>
      </c>
      <c r="MV56" s="28">
        <v>1.9720465759574692</v>
      </c>
      <c r="MW56" s="28">
        <v>34.345325763462704</v>
      </c>
      <c r="MX56" s="28">
        <v>2.1347102542771061</v>
      </c>
      <c r="MY56" s="28">
        <v>0.10709261778798324</v>
      </c>
      <c r="MZ56" s="28">
        <v>1.9264219543371452</v>
      </c>
      <c r="NA56" s="28">
        <v>1.4999999999998431E-2</v>
      </c>
      <c r="NB56" s="28">
        <v>67.838317634575233</v>
      </c>
      <c r="NC56" s="28">
        <v>57.787659878459962</v>
      </c>
      <c r="ND56" s="28">
        <v>-0.76390206960552387</v>
      </c>
      <c r="NE56" s="28">
        <v>9.1204946332768255</v>
      </c>
    </row>
    <row r="57" spans="1:369" x14ac:dyDescent="0.25">
      <c r="A57" s="1"/>
      <c r="B57" s="26">
        <v>47239</v>
      </c>
      <c r="C57" s="27">
        <v>21.172122881186066</v>
      </c>
      <c r="D57" s="27">
        <v>26.178780304328107</v>
      </c>
      <c r="E57" s="27">
        <v>32.526174194592663</v>
      </c>
      <c r="F57" s="27">
        <v>32.526174194592663</v>
      </c>
      <c r="G57" s="27">
        <v>27.218272041438556</v>
      </c>
      <c r="H57" s="27">
        <v>14.489743980488235</v>
      </c>
      <c r="I57" s="27">
        <v>34.722250304817585</v>
      </c>
      <c r="J57" s="27">
        <v>141.55521614989306</v>
      </c>
      <c r="K57" s="27">
        <v>143.93187540815865</v>
      </c>
      <c r="L57" s="27">
        <v>24.320885054240915</v>
      </c>
      <c r="M57" s="27">
        <v>34.636746289494234</v>
      </c>
      <c r="N57" s="27">
        <v>24.607845578160219</v>
      </c>
      <c r="O57" s="27">
        <v>23.954296009592976</v>
      </c>
      <c r="P57" s="27">
        <v>23.954296009592976</v>
      </c>
      <c r="Q57" s="27">
        <v>3.3000000000000065</v>
      </c>
      <c r="R57" s="27">
        <v>3.2500000000000013</v>
      </c>
      <c r="S57" s="27">
        <v>5.2400000000000091</v>
      </c>
      <c r="T57" s="27">
        <v>5.2000000000000082</v>
      </c>
      <c r="U57" s="27">
        <v>-11.242386395185372</v>
      </c>
      <c r="V57" s="27">
        <v>-5.6090009778588055</v>
      </c>
      <c r="W57" s="27">
        <v>4.8011059785968632E-2</v>
      </c>
      <c r="X57" s="27">
        <v>1151.2600319276387</v>
      </c>
      <c r="Y57" s="27">
        <v>1.9994329714345769</v>
      </c>
      <c r="Z57" s="27">
        <v>1.8587363631726865</v>
      </c>
      <c r="AA57" s="27">
        <v>1.2799880683157738</v>
      </c>
      <c r="AB57" s="27">
        <v>1.2799880683157738</v>
      </c>
      <c r="AC57" s="27">
        <v>1.1663833212676409</v>
      </c>
      <c r="AD57" s="27">
        <v>1.1663833212676409</v>
      </c>
      <c r="AE57" s="27">
        <v>22.693743063558635</v>
      </c>
      <c r="AF57" s="27">
        <v>26.693743063558635</v>
      </c>
      <c r="AG57" s="27">
        <v>0.15646825519995811</v>
      </c>
      <c r="AH57" s="27">
        <v>-78.684607753759622</v>
      </c>
      <c r="AI57" s="27">
        <v>3.5473795538965534</v>
      </c>
      <c r="AJ57" s="27">
        <v>3.1487363631726866</v>
      </c>
      <c r="AK57" s="27">
        <v>54.845942776812258</v>
      </c>
      <c r="AL57" s="27">
        <v>1.8787363631726866</v>
      </c>
      <c r="AM57" s="27">
        <v>-0.2219579464285758</v>
      </c>
      <c r="AN57" s="27">
        <v>-6.169166932037734E-2</v>
      </c>
      <c r="AO57" s="27">
        <v>-0.26885741029761789</v>
      </c>
      <c r="AP57" s="27">
        <v>-0.27082684030578336</v>
      </c>
      <c r="AQ57" s="27">
        <v>-0.54201785794327906</v>
      </c>
      <c r="AR57" s="27">
        <v>15.743342636918429</v>
      </c>
      <c r="AS57" s="27">
        <v>-0.18564368862141917</v>
      </c>
      <c r="AT57" s="27">
        <v>26.758383038319497</v>
      </c>
      <c r="AU57" s="27">
        <v>0.13012082857142854</v>
      </c>
      <c r="AV57" s="27">
        <v>-6.3854128723764697E-2</v>
      </c>
      <c r="AW57" s="27">
        <v>-0.20934004464285833</v>
      </c>
      <c r="AX57" s="27">
        <v>4.9401716011389984E-2</v>
      </c>
      <c r="AY57" s="27">
        <v>1.818087443435515</v>
      </c>
      <c r="AZ57" s="27">
        <v>-12.566530324731927</v>
      </c>
      <c r="BA57" s="27">
        <v>1.9975158275514306</v>
      </c>
      <c r="BB57" s="27">
        <v>-6.0757018929188271E-2</v>
      </c>
      <c r="BC57" s="27">
        <v>7.1830750477979244</v>
      </c>
      <c r="BD57" s="27">
        <v>68.624876440004314</v>
      </c>
      <c r="BE57" s="27">
        <v>435.7675119057036</v>
      </c>
      <c r="BF57" s="27">
        <v>-0.54201785794327906</v>
      </c>
      <c r="BG57" s="27">
        <v>1.6589321437499907</v>
      </c>
      <c r="BH57" s="27">
        <v>1.4777713660714433</v>
      </c>
      <c r="BI57" s="27">
        <v>11.154507142857129</v>
      </c>
      <c r="BJ57" s="27">
        <v>9.3709067142858711</v>
      </c>
      <c r="BK57" s="27">
        <v>209.5653470794789</v>
      </c>
      <c r="BL57" s="27">
        <v>-9.0757018929188277E-2</v>
      </c>
      <c r="BM57" s="27">
        <v>50.993805114154696</v>
      </c>
      <c r="BN57" s="27">
        <v>2.0469175435628206</v>
      </c>
      <c r="BO57" s="27">
        <v>-2.0291401590016116E-2</v>
      </c>
      <c r="BP57" s="27">
        <v>-0.22695794642857581</v>
      </c>
      <c r="BQ57" s="27">
        <v>85.381979935673542</v>
      </c>
      <c r="BR57" s="27">
        <v>1.9483367508494591</v>
      </c>
      <c r="BS57" s="27">
        <v>-1.5508256757690768E-2</v>
      </c>
      <c r="BT57" s="27">
        <v>-71.758803980952365</v>
      </c>
      <c r="BU57" s="27">
        <v>-6.9602774592086938</v>
      </c>
      <c r="BV57" s="27">
        <v>435.41751190570358</v>
      </c>
      <c r="BW57" s="27">
        <v>69.249996497245917</v>
      </c>
      <c r="BX57" s="27">
        <v>9.1125443813561073</v>
      </c>
      <c r="BY57" s="27">
        <v>533.68507210692428</v>
      </c>
      <c r="BZ57" s="27">
        <v>16.691967921041016</v>
      </c>
      <c r="CA57" s="27">
        <v>367.04126828845898</v>
      </c>
      <c r="CB57" s="27">
        <v>-6.7117894601159938</v>
      </c>
      <c r="CC57" s="27">
        <v>-21.655628420707167</v>
      </c>
      <c r="CD57" s="27">
        <v>-8.9083831720015123</v>
      </c>
      <c r="CE57" s="27">
        <v>-22.844086747279675</v>
      </c>
      <c r="CF57" s="27">
        <v>74.782027763917696</v>
      </c>
      <c r="CG57" s="27">
        <v>74.782027763917696</v>
      </c>
      <c r="CH57" s="27">
        <v>78.589356734343255</v>
      </c>
      <c r="CI57" s="27">
        <v>290.68606503602621</v>
      </c>
      <c r="CJ57" s="27">
        <v>74.782027763917696</v>
      </c>
      <c r="CK57" s="27">
        <v>63.134401626040223</v>
      </c>
      <c r="CL57" s="27">
        <v>503.8188504200827</v>
      </c>
      <c r="CM57" s="27">
        <v>458.8188504200827</v>
      </c>
      <c r="CN57" s="27">
        <v>19.162500000000001</v>
      </c>
      <c r="CO57" s="27">
        <v>-7.9908293264633086</v>
      </c>
      <c r="CP57" s="27">
        <v>364.49805381032866</v>
      </c>
      <c r="CQ57" s="27">
        <v>12.23958333333321</v>
      </c>
      <c r="CR57" s="27">
        <v>393.55244155835288</v>
      </c>
      <c r="CS57" s="27">
        <v>9.9318333466847069</v>
      </c>
      <c r="CT57" s="27">
        <v>8.1214540358982497</v>
      </c>
      <c r="CU57" s="27">
        <v>637.91458479410892</v>
      </c>
      <c r="CV57" s="27">
        <v>19.505588885671489</v>
      </c>
      <c r="CW57" s="27">
        <v>615.90298835214037</v>
      </c>
      <c r="CX57" s="27">
        <v>-0.22695794642857581</v>
      </c>
      <c r="CY57" s="27">
        <v>1.6131355896506132</v>
      </c>
      <c r="CZ57" s="27">
        <v>0</v>
      </c>
      <c r="DA57" s="27">
        <v>1.7687363631726865</v>
      </c>
      <c r="DB57" s="27">
        <v>2.0696736328764374</v>
      </c>
      <c r="DC57" s="27">
        <v>5.1899999999999737</v>
      </c>
      <c r="DD57" s="27">
        <v>4.399999999999987</v>
      </c>
      <c r="DE57" s="27">
        <v>1.9469175435628205</v>
      </c>
      <c r="DF57" s="27">
        <v>0</v>
      </c>
      <c r="DG57" s="27">
        <v>4.4000000000000083</v>
      </c>
      <c r="DH57" s="27">
        <v>5.0899999999999883</v>
      </c>
      <c r="DI57" s="27">
        <v>34.337818941965637</v>
      </c>
      <c r="DJ57" s="27">
        <v>33.751465965570638</v>
      </c>
      <c r="DK57" s="27">
        <v>337.5146596557064</v>
      </c>
      <c r="DL57" s="27">
        <v>206.20728157042413</v>
      </c>
      <c r="DM57" s="27">
        <v>35.201100643326704</v>
      </c>
      <c r="DN57" s="27">
        <v>628.76293652794675</v>
      </c>
      <c r="DO57" s="27">
        <v>-10.500000000000016</v>
      </c>
      <c r="DP57" s="27">
        <v>360.44060996032903</v>
      </c>
      <c r="DQ57" s="27">
        <v>346.43529511134722</v>
      </c>
      <c r="DR57" s="27">
        <v>552.99999999999989</v>
      </c>
      <c r="DS57" s="27">
        <v>632.40548945145019</v>
      </c>
      <c r="DT57" s="27">
        <v>640.11534364116642</v>
      </c>
      <c r="DU57" s="27">
        <v>630.52065289394886</v>
      </c>
      <c r="DV57" s="27">
        <v>664.71340490826151</v>
      </c>
      <c r="DW57" s="27">
        <v>8.3791915191597486</v>
      </c>
      <c r="DX57" s="27">
        <v>7.0803651564165948</v>
      </c>
      <c r="DY57" s="27">
        <v>17.470056488188309</v>
      </c>
      <c r="DZ57" s="27">
        <v>1.0742771847676322</v>
      </c>
      <c r="EA57" s="27">
        <v>680.71340490826151</v>
      </c>
      <c r="EB57" s="27">
        <v>23.758383038319497</v>
      </c>
      <c r="EC57" s="27">
        <v>19.466468342570312</v>
      </c>
      <c r="ED57" s="27">
        <v>8.4897439804882353</v>
      </c>
      <c r="EE57" s="27">
        <v>-57.369832758964641</v>
      </c>
      <c r="EF57" s="27">
        <v>-5.0900957014484645</v>
      </c>
      <c r="EG57" s="27">
        <v>10.064316261079849</v>
      </c>
      <c r="EH57" s="27">
        <v>9.458480691485077</v>
      </c>
      <c r="EI57" s="27">
        <v>8.8094849855928636</v>
      </c>
      <c r="EJ57" s="27">
        <v>-114.73966551792928</v>
      </c>
      <c r="EK57" s="27">
        <v>15.267857142857128</v>
      </c>
      <c r="EL57" s="27">
        <v>26.659396875000038</v>
      </c>
      <c r="EM57" s="27">
        <v>-8.5625327563285882</v>
      </c>
      <c r="EN57" s="27">
        <v>380.70279217224618</v>
      </c>
      <c r="EO57" s="27">
        <v>2.0000000000000662</v>
      </c>
      <c r="EP57" s="27">
        <v>645.78517915437942</v>
      </c>
      <c r="EQ57" s="27">
        <v>670.69604123843669</v>
      </c>
      <c r="ER57" s="27">
        <v>2.3077499866485596</v>
      </c>
      <c r="ES57" s="27">
        <v>609.62820569014775</v>
      </c>
      <c r="ET57" s="27">
        <v>19.867087783275338</v>
      </c>
      <c r="EU57" s="27">
        <v>627.67946224682532</v>
      </c>
      <c r="EV57" s="27">
        <v>627.67946224682532</v>
      </c>
      <c r="EW57" s="27">
        <v>8.0594671315879634</v>
      </c>
      <c r="EX57" s="27">
        <v>-8.0026789725520722</v>
      </c>
      <c r="EY57" s="27">
        <v>515.07737806326384</v>
      </c>
      <c r="EZ57" s="27">
        <v>-8.2315781455339234</v>
      </c>
      <c r="FA57" s="27">
        <v>473.60470259472572</v>
      </c>
      <c r="FB57" s="27">
        <v>606.36421840209994</v>
      </c>
      <c r="FC57" s="27">
        <v>-16.063854128723765</v>
      </c>
      <c r="FD57" s="27">
        <v>-122.73966551792928</v>
      </c>
      <c r="FE57" s="27">
        <v>9841.4474528788742</v>
      </c>
      <c r="FF57" s="27">
        <v>87.559551471394684</v>
      </c>
      <c r="FG57" s="27">
        <v>12.744321048398966</v>
      </c>
      <c r="FH57" s="27">
        <v>706.0713968878614</v>
      </c>
      <c r="FI57" s="27">
        <v>15.25</v>
      </c>
      <c r="FJ57" s="27">
        <v>13.424067787871884</v>
      </c>
      <c r="FK57" s="27">
        <v>14.989743980488235</v>
      </c>
      <c r="FL57" s="27">
        <v>4.1742771847676323</v>
      </c>
      <c r="FM57" s="27">
        <v>-6.3437746124999892</v>
      </c>
      <c r="FN57" s="27">
        <v>60.951641962769394</v>
      </c>
      <c r="FO57" s="27">
        <v>5.0549871711763004</v>
      </c>
      <c r="FP57" s="27">
        <v>3.1742771847676323</v>
      </c>
      <c r="FQ57" s="27">
        <v>58.756690259904985</v>
      </c>
      <c r="FR57" s="27">
        <v>4.4999999999999893</v>
      </c>
      <c r="FS57" s="27">
        <v>2.0000000000000032E-2</v>
      </c>
      <c r="FT57" s="27">
        <v>-0.12646825519995811</v>
      </c>
      <c r="FU57" s="27">
        <v>1.9687363631726866</v>
      </c>
      <c r="FV57" s="27">
        <v>2.0550000000000033</v>
      </c>
      <c r="FW57" s="27">
        <v>1.1916297135028706</v>
      </c>
      <c r="FX57" s="27">
        <v>-10.500000000000016</v>
      </c>
      <c r="FY57" s="27">
        <v>2.0187363631726867</v>
      </c>
      <c r="FZ57" s="27">
        <v>-0.22501246470238143</v>
      </c>
      <c r="GA57" s="27">
        <v>2.1499987156853031</v>
      </c>
      <c r="GB57" s="27">
        <v>-3.4152791974269419</v>
      </c>
      <c r="GC57" s="27">
        <v>23.689302693165875</v>
      </c>
      <c r="GD57" s="27">
        <v>51.951317783200409</v>
      </c>
      <c r="GE57" s="27">
        <v>0.1585211457142858</v>
      </c>
      <c r="GF57" s="27">
        <v>441.22095348214606</v>
      </c>
      <c r="GG57" s="27">
        <v>55.804853962318084</v>
      </c>
      <c r="GH57" s="27">
        <v>440.82095348214608</v>
      </c>
      <c r="GI57" s="27">
        <v>3.4382588571428578</v>
      </c>
      <c r="GJ57" s="27">
        <v>23.689074726758335</v>
      </c>
      <c r="GK57" s="27">
        <v>5.7892857142857324</v>
      </c>
      <c r="GL57" s="27">
        <v>-2.5957404342361432</v>
      </c>
      <c r="GM57" s="27">
        <v>-5.9043721717757514E-3</v>
      </c>
      <c r="GN57" s="27">
        <v>1.6627835708267593</v>
      </c>
      <c r="GO57" s="27">
        <v>246.97279063608246</v>
      </c>
      <c r="GP57" s="27">
        <v>4.4999999999999893</v>
      </c>
      <c r="GQ57" s="27">
        <v>0.12057161588408438</v>
      </c>
      <c r="GR57" s="27">
        <v>623.98789093184018</v>
      </c>
      <c r="GS57" s="27">
        <v>27.883000496681134</v>
      </c>
      <c r="GT57" s="27">
        <v>6.5000001341105375E-3</v>
      </c>
      <c r="GU57" s="27">
        <v>0.16018237948843381</v>
      </c>
      <c r="GV57" s="27">
        <v>-122.73966551792928</v>
      </c>
      <c r="GW57" s="27">
        <v>0.31561763806361709</v>
      </c>
      <c r="GX57" s="27">
        <v>18.044829928774664</v>
      </c>
      <c r="GY57" s="27">
        <v>32.114673207212903</v>
      </c>
      <c r="GZ57" s="27">
        <v>0.13126235251261642</v>
      </c>
      <c r="HA57" s="27">
        <v>0.22126235251261642</v>
      </c>
      <c r="HB57" s="27">
        <v>21.952290264003764</v>
      </c>
      <c r="HC57" s="27">
        <v>0.16056705461606463</v>
      </c>
      <c r="HD57" s="27">
        <v>0.16056705461606463</v>
      </c>
      <c r="HE57" s="27">
        <v>2.118087443435515</v>
      </c>
      <c r="HF57" s="27">
        <v>2.1180874434355151E-2</v>
      </c>
      <c r="HG57" s="27">
        <v>-0.10590437217177576</v>
      </c>
      <c r="HH57" s="27">
        <v>-9.5904372171775762E-2</v>
      </c>
      <c r="HI57" s="27">
        <v>-1.9889402140313706E-3</v>
      </c>
      <c r="HJ57" s="27">
        <v>2.1870150864711948</v>
      </c>
      <c r="HK57" s="27">
        <v>8.0638690476190295E-2</v>
      </c>
      <c r="HL57" s="27">
        <v>0.20063869047619026</v>
      </c>
      <c r="HM57" s="27">
        <v>27.733555645492764</v>
      </c>
      <c r="HN57" s="27">
        <v>27.700281482435923</v>
      </c>
      <c r="HO57" s="27">
        <v>624.57789093184022</v>
      </c>
      <c r="HP57" s="27">
        <v>1218.3229789781838</v>
      </c>
      <c r="HQ57" s="27">
        <v>1254.6691885423932</v>
      </c>
      <c r="HR57" s="27">
        <v>586.70183756997869</v>
      </c>
      <c r="HS57" s="27">
        <v>588.70183756997869</v>
      </c>
      <c r="HT57" s="27">
        <v>634.70204653056237</v>
      </c>
      <c r="HU57" s="27">
        <v>637.10894245072961</v>
      </c>
      <c r="HV57" s="27">
        <v>620.71340490826151</v>
      </c>
      <c r="HW57" s="27">
        <v>9.8072479856873542</v>
      </c>
      <c r="HX57" s="27">
        <v>1.0742771847676322</v>
      </c>
      <c r="HY57" s="27">
        <v>-82.684607753759622</v>
      </c>
      <c r="HZ57" s="27">
        <v>622.06776282765861</v>
      </c>
      <c r="IA57" s="27">
        <v>589.75196288134123</v>
      </c>
      <c r="IB57" s="27">
        <v>9.4065835970035856</v>
      </c>
      <c r="IC57" s="27">
        <v>9.99020469316158</v>
      </c>
      <c r="ID57" s="27">
        <v>119.14644745982156</v>
      </c>
      <c r="IE57" s="27">
        <v>628.76293652794743</v>
      </c>
      <c r="IF57" s="27">
        <v>123.63238869560703</v>
      </c>
      <c r="IG57" s="27">
        <v>0.18376122947836734</v>
      </c>
      <c r="IH57" s="27">
        <v>419.94566677679069</v>
      </c>
      <c r="II57" s="27">
        <v>-20.508854946776239</v>
      </c>
      <c r="IJ57" s="27">
        <v>360.44060996032903</v>
      </c>
      <c r="IK57" s="27">
        <v>18.623678070745473</v>
      </c>
      <c r="IL57" s="27">
        <v>383.33164740280927</v>
      </c>
      <c r="IM57" s="27">
        <v>360.44060996032903</v>
      </c>
      <c r="IN57" s="27">
        <v>-41.342303876879811</v>
      </c>
      <c r="IO57" s="27">
        <v>-39.342303876879811</v>
      </c>
      <c r="IP57" s="27">
        <v>365.00946619682156</v>
      </c>
      <c r="IQ57" s="27">
        <v>-2.1071610506783096</v>
      </c>
      <c r="IR57" s="27">
        <v>401.21164711902242</v>
      </c>
      <c r="IS57" s="27">
        <v>33.007002830505371</v>
      </c>
      <c r="IT57" s="27">
        <v>18.862275000000047</v>
      </c>
      <c r="IU57" s="27">
        <v>-10.697608457183394</v>
      </c>
      <c r="IV57" s="27">
        <v>-10.64988810787389</v>
      </c>
      <c r="IW57" s="27">
        <v>364.49805381032866</v>
      </c>
      <c r="IX57" s="27">
        <v>352.05190115556417</v>
      </c>
      <c r="IY57" s="27">
        <v>-3.1250892857118136E-2</v>
      </c>
      <c r="IZ57" s="27">
        <v>-34.152791974269419</v>
      </c>
      <c r="JA57" s="27">
        <v>0.799314231836457</v>
      </c>
      <c r="JB57" s="27">
        <v>1.7500000000000386</v>
      </c>
      <c r="JC57" s="27">
        <v>16.758383038319497</v>
      </c>
      <c r="JD57" s="27">
        <v>16.809970828428575</v>
      </c>
      <c r="JE57" s="27">
        <v>-5.0306853854658673</v>
      </c>
      <c r="JF57" s="27">
        <v>216.98698895057547</v>
      </c>
      <c r="JG57" s="27">
        <v>627.55289899438844</v>
      </c>
      <c r="JH57" s="27">
        <v>631.31709160097091</v>
      </c>
      <c r="JI57" s="27">
        <v>613.36624498305537</v>
      </c>
      <c r="JJ57" s="27">
        <v>593.01773771324895</v>
      </c>
      <c r="JK57" s="27">
        <v>628.69604123843669</v>
      </c>
      <c r="JL57" s="27">
        <v>594.79375409513386</v>
      </c>
      <c r="JM57" s="27">
        <v>3.4193146145341324</v>
      </c>
      <c r="JN57" s="27">
        <v>17.466468342570312</v>
      </c>
      <c r="JO57" s="27">
        <v>623.82669819944635</v>
      </c>
      <c r="JP57" s="27">
        <v>17.693772083961139</v>
      </c>
      <c r="JQ57" s="27">
        <v>17.693772083961139</v>
      </c>
      <c r="JR57" s="27">
        <v>626.49864867699716</v>
      </c>
      <c r="JS57" s="27">
        <v>2061.0725357971228</v>
      </c>
      <c r="JT57" s="27">
        <v>1440.0000000000005</v>
      </c>
      <c r="JU57" s="27">
        <v>670.63235554385494</v>
      </c>
      <c r="JV57" s="27">
        <v>674.32290880860853</v>
      </c>
      <c r="JW57" s="27">
        <v>27.691967921041016</v>
      </c>
      <c r="JX57" s="27">
        <v>51.566009682646801</v>
      </c>
      <c r="JY57" s="27">
        <v>22.691967921041016</v>
      </c>
      <c r="JZ57" s="27">
        <v>0.25000000000002021</v>
      </c>
      <c r="KA57" s="27">
        <v>51.91131778320041</v>
      </c>
      <c r="KB57" s="27">
        <v>-43.860577299049687</v>
      </c>
      <c r="KC57" s="27">
        <v>17.693743063558632</v>
      </c>
      <c r="KD57" s="27">
        <v>195.37121776432539</v>
      </c>
      <c r="KE57" s="27">
        <v>17.693743063558635</v>
      </c>
      <c r="KF57" s="27">
        <v>-220.63631645840238</v>
      </c>
      <c r="KG57" s="27">
        <v>75.477249744796609</v>
      </c>
      <c r="KH57" s="27">
        <v>48.313436746597162</v>
      </c>
      <c r="KI57" s="27">
        <v>-0.87515312637858367</v>
      </c>
      <c r="KJ57" s="27">
        <v>-0.88221848792879287</v>
      </c>
      <c r="KK57" s="27">
        <v>247.07279063608246</v>
      </c>
      <c r="KL57" s="27">
        <v>243.0437651419391</v>
      </c>
      <c r="KM57" s="27">
        <v>343.33452537914582</v>
      </c>
      <c r="KN57" s="27">
        <v>495.10894245072961</v>
      </c>
      <c r="KO57" s="27">
        <v>794.52996428571419</v>
      </c>
      <c r="KP57" s="27">
        <v>1426.0570856185923</v>
      </c>
      <c r="KQ57" s="27">
        <v>50.977284193595864</v>
      </c>
      <c r="KR57" s="27">
        <v>52.634045929887726</v>
      </c>
      <c r="KS57" s="27">
        <v>-8.2684607753759618</v>
      </c>
      <c r="KT57" s="27">
        <v>-9.5643181461328393</v>
      </c>
      <c r="KU57" s="27">
        <v>-9.5643181461328393</v>
      </c>
      <c r="KV57" s="27">
        <v>372.36763195374112</v>
      </c>
      <c r="KW57" s="27">
        <v>-8.2684607753759618</v>
      </c>
      <c r="KX57" s="27">
        <v>-6.5242204813748659</v>
      </c>
      <c r="KY57" s="27">
        <v>18.376122947836734</v>
      </c>
      <c r="KZ57" s="27">
        <v>13.999832142857118</v>
      </c>
      <c r="LA57" s="27">
        <v>346.43529511134722</v>
      </c>
      <c r="LB57" s="27">
        <v>357.91731580173263</v>
      </c>
      <c r="LC57" s="27">
        <v>3.9993080218156605</v>
      </c>
      <c r="LD57" s="27">
        <v>-4.1404857356260178</v>
      </c>
      <c r="LE57" s="27">
        <v>-23.659257693818361</v>
      </c>
      <c r="LF57" s="27">
        <v>79.904025181413246</v>
      </c>
      <c r="LG57" s="27">
        <v>14.989743980488235</v>
      </c>
      <c r="LH57" s="27">
        <v>8.5393142318364568</v>
      </c>
      <c r="LI57" s="27">
        <v>16.258383038319497</v>
      </c>
      <c r="LJ57" s="27">
        <v>15.006575005132419</v>
      </c>
      <c r="LK57" s="27">
        <v>32.90700283050537</v>
      </c>
      <c r="LL57" s="27">
        <v>645.78517915437942</v>
      </c>
      <c r="LM57" s="27">
        <v>0.16095237471332863</v>
      </c>
      <c r="LN57" s="27">
        <v>85.381979935673542</v>
      </c>
      <c r="LO57" s="27">
        <v>3.4642093620698553</v>
      </c>
      <c r="LP57" s="27">
        <v>3.4642093620698553</v>
      </c>
      <c r="LQ57" s="27">
        <v>28.27571586946695</v>
      </c>
      <c r="LR57" s="27">
        <v>-177.61365289554652</v>
      </c>
      <c r="LS57" s="27">
        <v>-5.0900957014484636</v>
      </c>
      <c r="LT57" s="27">
        <v>19.376122947836734</v>
      </c>
      <c r="LU57" s="27">
        <v>4.3779758167169955</v>
      </c>
      <c r="LV57" s="28">
        <v>8.4116663943383987</v>
      </c>
      <c r="LW57" s="28">
        <v>3.3393146145341324</v>
      </c>
      <c r="LX57" s="28">
        <v>11.321630327772258</v>
      </c>
      <c r="LY57" s="28">
        <v>3.222314231836457</v>
      </c>
      <c r="LZ57" s="28">
        <v>1.0000000000000049</v>
      </c>
      <c r="MA57" s="28">
        <v>334.68606503602621</v>
      </c>
      <c r="MB57" s="28">
        <v>56.506028490910992</v>
      </c>
      <c r="MC57" s="28">
        <v>0.93571428315980265</v>
      </c>
      <c r="MD57" s="28">
        <v>445.95816912105244</v>
      </c>
      <c r="ME57" s="28">
        <v>80.33325445558026</v>
      </c>
      <c r="MF57" s="28">
        <v>79.135889363824873</v>
      </c>
      <c r="MG57" s="28">
        <v>5.1793142318364573</v>
      </c>
      <c r="MH57" s="28">
        <v>-14.474359533445952</v>
      </c>
      <c r="MI57" s="28">
        <v>80.918115475407291</v>
      </c>
      <c r="MJ57" s="28">
        <v>1.1831324008412774</v>
      </c>
      <c r="MK57" s="28">
        <v>62.641218599656661</v>
      </c>
      <c r="ML57" s="28">
        <v>65.816468363093335</v>
      </c>
      <c r="MM57" s="28">
        <v>67.780711900723858</v>
      </c>
      <c r="MN57" s="28">
        <v>638.69604123843669</v>
      </c>
      <c r="MO57" s="28">
        <v>654.01951602039685</v>
      </c>
      <c r="MP57" s="28">
        <v>24.741464390525696</v>
      </c>
      <c r="MQ57" s="28">
        <v>-1.5040634437049232</v>
      </c>
      <c r="MR57" s="28">
        <v>15.541284668226021</v>
      </c>
      <c r="MS57" s="28">
        <v>68.187743022917672</v>
      </c>
      <c r="MT57" s="28">
        <v>30.194995380359369</v>
      </c>
      <c r="MU57" s="28">
        <v>-8.2291666666666652E-2</v>
      </c>
      <c r="MV57" s="28">
        <v>1.9887363631726866</v>
      </c>
      <c r="MW57" s="28">
        <v>34.152791974269419</v>
      </c>
      <c r="MX57" s="28">
        <v>2.1169175435628205</v>
      </c>
      <c r="MY57" s="28">
        <v>0.10708391581817754</v>
      </c>
      <c r="MZ57" s="28">
        <v>1.9175158275514306</v>
      </c>
      <c r="NA57" s="28">
        <v>1.4999999999998431E-2</v>
      </c>
      <c r="NB57" s="28">
        <v>68.064445360023811</v>
      </c>
      <c r="NC57" s="28">
        <v>58.009830161278813</v>
      </c>
      <c r="ND57" s="28">
        <v>-0.76390206960552387</v>
      </c>
      <c r="NE57" s="28">
        <v>8.7998954049538209</v>
      </c>
    </row>
    <row r="58" spans="1:369" x14ac:dyDescent="0.25">
      <c r="A58" s="1"/>
      <c r="B58" s="26">
        <v>47270</v>
      </c>
      <c r="C58" s="27">
        <v>21.167887609555503</v>
      </c>
      <c r="D58" s="27">
        <v>26.155228822646887</v>
      </c>
      <c r="E58" s="27">
        <v>32.526174194592663</v>
      </c>
      <c r="F58" s="27">
        <v>32.526174194592663</v>
      </c>
      <c r="G58" s="27">
        <v>27.177647754809549</v>
      </c>
      <c r="H58" s="27">
        <v>14.21672825167064</v>
      </c>
      <c r="I58" s="27">
        <v>34.321766936751374</v>
      </c>
      <c r="J58" s="27">
        <v>141.92204916293969</v>
      </c>
      <c r="K58" s="27">
        <v>142.8690723506011</v>
      </c>
      <c r="L58" s="27">
        <v>24.270251705758803</v>
      </c>
      <c r="M58" s="27">
        <v>34.633282961198113</v>
      </c>
      <c r="N58" s="27">
        <v>24.563710342966228</v>
      </c>
      <c r="O58" s="27">
        <v>24.026592677629978</v>
      </c>
      <c r="P58" s="27">
        <v>24.026592677629978</v>
      </c>
      <c r="Q58" s="27">
        <v>3.3000000000000065</v>
      </c>
      <c r="R58" s="27">
        <v>3.2500000000000013</v>
      </c>
      <c r="S58" s="27">
        <v>5.2400000000000091</v>
      </c>
      <c r="T58" s="27">
        <v>5.2000000000000082</v>
      </c>
      <c r="U58" s="27">
        <v>-11.2618581563713</v>
      </c>
      <c r="V58" s="27">
        <v>-5.5648395075776467</v>
      </c>
      <c r="W58" s="27">
        <v>4.6183055974598652E-2</v>
      </c>
      <c r="X58" s="27">
        <v>1151.2600319276387</v>
      </c>
      <c r="Y58" s="27">
        <v>1.9810356297770204</v>
      </c>
      <c r="Z58" s="27">
        <v>1.8544800014208538</v>
      </c>
      <c r="AA58" s="27">
        <v>1.2799880683157738</v>
      </c>
      <c r="AB58" s="27">
        <v>1.2799880683157738</v>
      </c>
      <c r="AC58" s="27">
        <v>1.1664195309249956</v>
      </c>
      <c r="AD58" s="27">
        <v>1.1664195309249956</v>
      </c>
      <c r="AE58" s="27">
        <v>22.726710410051126</v>
      </c>
      <c r="AF58" s="27">
        <v>26.726710410051126</v>
      </c>
      <c r="AG58" s="27">
        <v>0.15686514557202591</v>
      </c>
      <c r="AH58" s="27">
        <v>-78.462918340623887</v>
      </c>
      <c r="AI58" s="27">
        <v>3.5495961153249853</v>
      </c>
      <c r="AJ58" s="27">
        <v>3.1444800014208538</v>
      </c>
      <c r="AK58" s="27">
        <v>54.846336725462628</v>
      </c>
      <c r="AL58" s="27">
        <v>1.8744800014208538</v>
      </c>
      <c r="AM58" s="27">
        <v>-0.23069464285714739</v>
      </c>
      <c r="AN58" s="27">
        <v>-6.169166932037734E-2</v>
      </c>
      <c r="AO58" s="27">
        <v>-0.25837737404761796</v>
      </c>
      <c r="AP58" s="27">
        <v>-0.26034962155179919</v>
      </c>
      <c r="AQ58" s="27">
        <v>-0.54201785794327906</v>
      </c>
      <c r="AR58" s="27">
        <v>15.968453561886848</v>
      </c>
      <c r="AS58" s="27">
        <v>-0.18346060301739733</v>
      </c>
      <c r="AT58" s="27">
        <v>26.733168413887078</v>
      </c>
      <c r="AU58" s="27">
        <v>0.12126347232142855</v>
      </c>
      <c r="AV58" s="27">
        <v>-7.1166601337515747E-2</v>
      </c>
      <c r="AW58" s="27">
        <v>-0.19402964285714394</v>
      </c>
      <c r="AX58" s="27">
        <v>3.9909230297103804E-2</v>
      </c>
      <c r="AY58" s="27">
        <v>1.8217432243316025</v>
      </c>
      <c r="AZ58" s="27">
        <v>-12.660810791537944</v>
      </c>
      <c r="BA58" s="27">
        <v>2.0002866225514309</v>
      </c>
      <c r="BB58" s="27">
        <v>-5.7177664646293896E-2</v>
      </c>
      <c r="BC58" s="27">
        <v>6.9280725137368107</v>
      </c>
      <c r="BD58" s="27">
        <v>68.590207395716249</v>
      </c>
      <c r="BE58" s="27">
        <v>435.54736370357512</v>
      </c>
      <c r="BF58" s="27">
        <v>-0.54201785794327906</v>
      </c>
      <c r="BG58" s="27">
        <v>1.6422635249999908</v>
      </c>
      <c r="BH58" s="27">
        <v>1.4556725178571575</v>
      </c>
      <c r="BI58" s="27">
        <v>11.062022857142843</v>
      </c>
      <c r="BJ58" s="27">
        <v>9.2316632142858666</v>
      </c>
      <c r="BK58" s="27">
        <v>209.49980500389185</v>
      </c>
      <c r="BL58" s="27">
        <v>-8.7177664646293895E-2</v>
      </c>
      <c r="BM58" s="27">
        <v>50.923653969690776</v>
      </c>
      <c r="BN58" s="27">
        <v>2.0401958528485347</v>
      </c>
      <c r="BO58" s="27">
        <v>-2.0609258206046262E-2</v>
      </c>
      <c r="BP58" s="27">
        <v>-0.23569464285714739</v>
      </c>
      <c r="BQ58" s="27">
        <v>84.892200998252022</v>
      </c>
      <c r="BR58" s="27">
        <v>1.9516506920976482</v>
      </c>
      <c r="BS58" s="27">
        <v>-1.3082731529638339E-2</v>
      </c>
      <c r="BT58" s="27">
        <v>-74.831584266666638</v>
      </c>
      <c r="BU58" s="27">
        <v>-7.0726513446919865</v>
      </c>
      <c r="BV58" s="27">
        <v>435.19736370357509</v>
      </c>
      <c r="BW58" s="27">
        <v>69.274131267830541</v>
      </c>
      <c r="BX58" s="27">
        <v>8.8817903058763044</v>
      </c>
      <c r="BY58" s="27">
        <v>533.76184322187339</v>
      </c>
      <c r="BZ58" s="27">
        <v>16.677953409586173</v>
      </c>
      <c r="CA58" s="27">
        <v>364.50618762410591</v>
      </c>
      <c r="CB58" s="27">
        <v>-7.0753670461892888</v>
      </c>
      <c r="CC58" s="27">
        <v>-21.655628420707167</v>
      </c>
      <c r="CD58" s="27">
        <v>-9.2696254220963006</v>
      </c>
      <c r="CE58" s="27">
        <v>-22.847380979548529</v>
      </c>
      <c r="CF58" s="27">
        <v>74.691754308614946</v>
      </c>
      <c r="CG58" s="27">
        <v>74.691754308614946</v>
      </c>
      <c r="CH58" s="27">
        <v>78.543711316187768</v>
      </c>
      <c r="CI58" s="27">
        <v>288.62994163578787</v>
      </c>
      <c r="CJ58" s="27">
        <v>74.691754308614946</v>
      </c>
      <c r="CK58" s="27">
        <v>62.779402622312709</v>
      </c>
      <c r="CL58" s="27">
        <v>502.68610046103061</v>
      </c>
      <c r="CM58" s="27">
        <v>457.68610046103061</v>
      </c>
      <c r="CN58" s="27">
        <v>19.162500000000001</v>
      </c>
      <c r="CO58" s="27">
        <v>-8.1960067794970097</v>
      </c>
      <c r="CP58" s="27">
        <v>363.77824467916651</v>
      </c>
      <c r="CQ58" s="27">
        <v>12.23958333333321</v>
      </c>
      <c r="CR58" s="27">
        <v>391.32863379801717</v>
      </c>
      <c r="CS58" s="27">
        <v>9.9318333466847069</v>
      </c>
      <c r="CT58" s="27">
        <v>7.9751368763748438</v>
      </c>
      <c r="CU58" s="27">
        <v>637.78808884684338</v>
      </c>
      <c r="CV58" s="27">
        <v>19.483104358097208</v>
      </c>
      <c r="CW58" s="27">
        <v>615.78085721767104</v>
      </c>
      <c r="CX58" s="27">
        <v>-0.23569464285714739</v>
      </c>
      <c r="CY58" s="27">
        <v>1.620471091981601</v>
      </c>
      <c r="CZ58" s="27">
        <v>-2.1633199243757291E-3</v>
      </c>
      <c r="DA58" s="27">
        <v>1.7644800014208537</v>
      </c>
      <c r="DB58" s="27">
        <v>2.0721968620414168</v>
      </c>
      <c r="DC58" s="27">
        <v>5.1899999999999737</v>
      </c>
      <c r="DD58" s="27">
        <v>4.399999999999987</v>
      </c>
      <c r="DE58" s="27">
        <v>1.9401958528485346</v>
      </c>
      <c r="DF58" s="27">
        <v>-1.6487438258592105E-3</v>
      </c>
      <c r="DG58" s="27">
        <v>4.4000000000000083</v>
      </c>
      <c r="DH58" s="27">
        <v>5.0899999999999883</v>
      </c>
      <c r="DI58" s="27">
        <v>34.276269376046955</v>
      </c>
      <c r="DJ58" s="27">
        <v>33.71438755494232</v>
      </c>
      <c r="DK58" s="27">
        <v>337.14387554942317</v>
      </c>
      <c r="DL58" s="27">
        <v>206.08358194140769</v>
      </c>
      <c r="DM58" s="27">
        <v>35.151946902153099</v>
      </c>
      <c r="DN58" s="27">
        <v>628.59455580542715</v>
      </c>
      <c r="DO58" s="27">
        <v>-10.500000000000016</v>
      </c>
      <c r="DP58" s="27">
        <v>359.20119245980584</v>
      </c>
      <c r="DQ58" s="27">
        <v>345.75142830178567</v>
      </c>
      <c r="DR58" s="27">
        <v>552.99999999999989</v>
      </c>
      <c r="DS58" s="27">
        <v>632.75893230826159</v>
      </c>
      <c r="DT58" s="27">
        <v>639.98841129209745</v>
      </c>
      <c r="DU58" s="27">
        <v>629.32514072482115</v>
      </c>
      <c r="DV58" s="27">
        <v>665.12251254780642</v>
      </c>
      <c r="DW58" s="27">
        <v>8.3665842069435392</v>
      </c>
      <c r="DX58" s="27">
        <v>6.8660436381899057</v>
      </c>
      <c r="DY58" s="27">
        <v>17.390681210448616</v>
      </c>
      <c r="DZ58" s="27">
        <v>1.0742771847676322</v>
      </c>
      <c r="EA58" s="27">
        <v>681.12251254780642</v>
      </c>
      <c r="EB58" s="27">
        <v>23.733168413887078</v>
      </c>
      <c r="EC58" s="27">
        <v>19.383847633672321</v>
      </c>
      <c r="ED58" s="27">
        <v>8.2167282516706397</v>
      </c>
      <c r="EE58" s="27">
        <v>-58.301527142394796</v>
      </c>
      <c r="EF58" s="27">
        <v>-5.0900957014484645</v>
      </c>
      <c r="EG58" s="27">
        <v>9.9279925856031337</v>
      </c>
      <c r="EH58" s="27">
        <v>9.4701185975171551</v>
      </c>
      <c r="EI58" s="27">
        <v>8.7645742315257049</v>
      </c>
      <c r="EJ58" s="27">
        <v>-116.60305428478959</v>
      </c>
      <c r="EK58" s="27">
        <v>15.267857142857128</v>
      </c>
      <c r="EL58" s="27">
        <v>26.22102500000004</v>
      </c>
      <c r="EM58" s="27">
        <v>-8.5833050990104738</v>
      </c>
      <c r="EN58" s="27">
        <v>379.46899910043885</v>
      </c>
      <c r="EO58" s="27">
        <v>2.0000000000000662</v>
      </c>
      <c r="EP58" s="27">
        <v>643.13577005550053</v>
      </c>
      <c r="EQ58" s="27">
        <v>670.49941501167552</v>
      </c>
      <c r="ER58" s="27">
        <v>2.3077499866485596</v>
      </c>
      <c r="ES58" s="27">
        <v>618.6732513824752</v>
      </c>
      <c r="ET58" s="27">
        <v>19.788728158712942</v>
      </c>
      <c r="EU58" s="27">
        <v>626.73581592671837</v>
      </c>
      <c r="EV58" s="27">
        <v>626.73581592671837</v>
      </c>
      <c r="EW58" s="27">
        <v>7.9142522821259691</v>
      </c>
      <c r="EX58" s="27">
        <v>-7.9935026157119387</v>
      </c>
      <c r="EY58" s="27">
        <v>515.28087828182959</v>
      </c>
      <c r="EZ58" s="27">
        <v>-8.2254381767872413</v>
      </c>
      <c r="FA58" s="27">
        <v>470.8998445870962</v>
      </c>
      <c r="FB58" s="27">
        <v>603.5221636727473</v>
      </c>
      <c r="FC58" s="27">
        <v>-16.071166601337517</v>
      </c>
      <c r="FD58" s="27">
        <v>-124.60305428478959</v>
      </c>
      <c r="FE58" s="27">
        <v>9822.0126063374955</v>
      </c>
      <c r="FF58" s="27">
        <v>86.373535494747259</v>
      </c>
      <c r="FG58" s="27">
        <v>12.744321048398966</v>
      </c>
      <c r="FH58" s="27">
        <v>705.57778860081294</v>
      </c>
      <c r="FI58" s="27">
        <v>15.25</v>
      </c>
      <c r="FJ58" s="27">
        <v>13.395911229224335</v>
      </c>
      <c r="FK58" s="27">
        <v>14.71672825167064</v>
      </c>
      <c r="FL58" s="27">
        <v>4.1742771847676323</v>
      </c>
      <c r="FM58" s="27">
        <v>-6.3113256374999898</v>
      </c>
      <c r="FN58" s="27">
        <v>60.948493026367913</v>
      </c>
      <c r="FO58" s="27">
        <v>4.8570386720875645</v>
      </c>
      <c r="FP58" s="27">
        <v>3.1742771847676323</v>
      </c>
      <c r="FQ58" s="27">
        <v>58.663957939188876</v>
      </c>
      <c r="FR58" s="27">
        <v>4.4999999999999893</v>
      </c>
      <c r="FS58" s="27">
        <v>2.0000000000000032E-2</v>
      </c>
      <c r="FT58" s="27">
        <v>-0.12686514557202591</v>
      </c>
      <c r="FU58" s="27">
        <v>1.9644800014208539</v>
      </c>
      <c r="FV58" s="27">
        <v>2.0550000000000033</v>
      </c>
      <c r="FW58" s="27">
        <v>1.1916667069190425</v>
      </c>
      <c r="FX58" s="27">
        <v>-10.500000000000016</v>
      </c>
      <c r="FY58" s="27">
        <v>2.0144800014208539</v>
      </c>
      <c r="FZ58" s="27">
        <v>-0.23367427023809575</v>
      </c>
      <c r="GA58" s="27">
        <v>2.153326733521546</v>
      </c>
      <c r="GB58" s="27">
        <v>-3.3956880399300808</v>
      </c>
      <c r="GC58" s="27">
        <v>23.830522429058409</v>
      </c>
      <c r="GD58" s="27">
        <v>51.95567138002982</v>
      </c>
      <c r="GE58" s="27">
        <v>0.16275460035714295</v>
      </c>
      <c r="GF58" s="27">
        <v>440.38237683583537</v>
      </c>
      <c r="GG58" s="27">
        <v>55.540094213591047</v>
      </c>
      <c r="GH58" s="27">
        <v>439.9823768358354</v>
      </c>
      <c r="GI58" s="27">
        <v>3.6753441428571438</v>
      </c>
      <c r="GJ58" s="27">
        <v>23.830293103668026</v>
      </c>
      <c r="GK58" s="27">
        <v>5.7892857142857324</v>
      </c>
      <c r="GL58" s="27">
        <v>-2.5957590789779235</v>
      </c>
      <c r="GM58" s="27">
        <v>-6.0871612165801225E-3</v>
      </c>
      <c r="GN58" s="27">
        <v>1.6556078269704166</v>
      </c>
      <c r="GO58" s="27">
        <v>246.16066030244613</v>
      </c>
      <c r="GP58" s="27">
        <v>4.4999999999999893</v>
      </c>
      <c r="GQ58" s="27">
        <v>0.1214566017801717</v>
      </c>
      <c r="GR58" s="27">
        <v>624.74190592527077</v>
      </c>
      <c r="GS58" s="27">
        <v>28.054964884885447</v>
      </c>
      <c r="GT58" s="27">
        <v>6.5000001341105375E-3</v>
      </c>
      <c r="GU58" s="27">
        <v>0.16537415113193618</v>
      </c>
      <c r="GV58" s="27">
        <v>-124.60305428478959</v>
      </c>
      <c r="GW58" s="27">
        <v>0.2992914946724195</v>
      </c>
      <c r="GX58" s="27">
        <v>17.653677520526998</v>
      </c>
      <c r="GY58" s="27">
        <v>30.647540195012446</v>
      </c>
      <c r="GZ58" s="27">
        <v>0.13884673210069209</v>
      </c>
      <c r="HA58" s="27">
        <v>0.22884673210069209</v>
      </c>
      <c r="HB58" s="27">
        <v>21.566977924976005</v>
      </c>
      <c r="HC58" s="27">
        <v>0.16057203932214204</v>
      </c>
      <c r="HD58" s="27">
        <v>0.16057203932214204</v>
      </c>
      <c r="HE58" s="27">
        <v>2.1217432243316026</v>
      </c>
      <c r="HF58" s="27">
        <v>2.1217432243316025E-2</v>
      </c>
      <c r="HG58" s="27">
        <v>-0.10608716121658013</v>
      </c>
      <c r="HH58" s="27">
        <v>-9.6087161216580133E-2</v>
      </c>
      <c r="HI58" s="27">
        <v>-3.8169440254013469E-3</v>
      </c>
      <c r="HJ58" s="27">
        <v>2.1808856992093308</v>
      </c>
      <c r="HK58" s="27">
        <v>8.0638690476190295E-2</v>
      </c>
      <c r="HL58" s="27">
        <v>0.20063869047619026</v>
      </c>
      <c r="HM58" s="27">
        <v>27.722546989882765</v>
      </c>
      <c r="HN58" s="27">
        <v>27.680897100712738</v>
      </c>
      <c r="HO58" s="27">
        <v>625.3319059252708</v>
      </c>
      <c r="HP58" s="27">
        <v>1218.0792412610731</v>
      </c>
      <c r="HQ58" s="27">
        <v>1254.4181794019426</v>
      </c>
      <c r="HR58" s="27">
        <v>586.70183756997869</v>
      </c>
      <c r="HS58" s="27">
        <v>588.70183756997869</v>
      </c>
      <c r="HT58" s="27">
        <v>634.91947260338691</v>
      </c>
      <c r="HU58" s="27">
        <v>637.3271930394518</v>
      </c>
      <c r="HV58" s="27">
        <v>621.12251254780642</v>
      </c>
      <c r="HW58" s="27">
        <v>8.2026281770147307</v>
      </c>
      <c r="HX58" s="27">
        <v>1.0742771847676322</v>
      </c>
      <c r="HY58" s="27">
        <v>-82.462918340623887</v>
      </c>
      <c r="HZ58" s="27">
        <v>619.21497646679325</v>
      </c>
      <c r="IA58" s="27">
        <v>589.7021701782727</v>
      </c>
      <c r="IB58" s="27">
        <v>9.4141811915713571</v>
      </c>
      <c r="IC58" s="27">
        <v>9.8084581807310212</v>
      </c>
      <c r="ID58" s="27">
        <v>118.90787261280998</v>
      </c>
      <c r="IE58" s="27">
        <v>628.59455580542783</v>
      </c>
      <c r="IF58" s="27">
        <v>123.10187602060805</v>
      </c>
      <c r="IG58" s="27">
        <v>0.18134567290781434</v>
      </c>
      <c r="IH58" s="27">
        <v>419.48184777246047</v>
      </c>
      <c r="II58" s="27">
        <v>-20.603519064021555</v>
      </c>
      <c r="IJ58" s="27">
        <v>359.20119245980584</v>
      </c>
      <c r="IK58" s="27">
        <v>18.675878010256554</v>
      </c>
      <c r="IL58" s="27">
        <v>383.38692575543138</v>
      </c>
      <c r="IM58" s="27">
        <v>359.20119245980584</v>
      </c>
      <c r="IN58" s="27">
        <v>-41.231459170311943</v>
      </c>
      <c r="IO58" s="27">
        <v>-39.231459170311943</v>
      </c>
      <c r="IP58" s="27">
        <v>364.98752664891362</v>
      </c>
      <c r="IQ58" s="27">
        <v>-2.1071610506783096</v>
      </c>
      <c r="IR58" s="27">
        <v>400.0725181644604</v>
      </c>
      <c r="IS58" s="27">
        <v>33.007002830505371</v>
      </c>
      <c r="IT58" s="27">
        <v>18.352912500000041</v>
      </c>
      <c r="IU58" s="27">
        <v>-10.717122771208183</v>
      </c>
      <c r="IV58" s="27">
        <v>-10.669402421898679</v>
      </c>
      <c r="IW58" s="27">
        <v>363.77824467916651</v>
      </c>
      <c r="IX58" s="27">
        <v>352.05442988174337</v>
      </c>
      <c r="IY58" s="27">
        <v>-2.7342857142835512E-2</v>
      </c>
      <c r="IZ58" s="27">
        <v>-33.956880399300807</v>
      </c>
      <c r="JA58" s="27">
        <v>0.39668665068065723</v>
      </c>
      <c r="JB58" s="27">
        <v>1.7500000000000386</v>
      </c>
      <c r="JC58" s="27">
        <v>16.733168413887078</v>
      </c>
      <c r="JD58" s="27">
        <v>16.787215553801019</v>
      </c>
      <c r="JE58" s="27">
        <v>-5.0306853854658673</v>
      </c>
      <c r="JF58" s="27">
        <v>218.48260528211068</v>
      </c>
      <c r="JG58" s="27">
        <v>627.11509239343627</v>
      </c>
      <c r="JH58" s="27">
        <v>630.87620061244115</v>
      </c>
      <c r="JI58" s="27">
        <v>613.89692804924391</v>
      </c>
      <c r="JJ58" s="27">
        <v>592.13044447087896</v>
      </c>
      <c r="JK58" s="27">
        <v>628.49941501167552</v>
      </c>
      <c r="JL58" s="27">
        <v>593.94053853568892</v>
      </c>
      <c r="JM58" s="27">
        <v>3.4193146145341324</v>
      </c>
      <c r="JN58" s="27">
        <v>17.383847633672321</v>
      </c>
      <c r="JO58" s="27">
        <v>624.36643162572886</v>
      </c>
      <c r="JP58" s="27">
        <v>17.724959691404106</v>
      </c>
      <c r="JQ58" s="27">
        <v>17.724959691404106</v>
      </c>
      <c r="JR58" s="27">
        <v>626.33087432359105</v>
      </c>
      <c r="JS58" s="27">
        <v>2060.8663873138466</v>
      </c>
      <c r="JT58" s="27">
        <v>1440.0000000000005</v>
      </c>
      <c r="JU58" s="27">
        <v>670.43976583061351</v>
      </c>
      <c r="JV58" s="27">
        <v>674.6692849388528</v>
      </c>
      <c r="JW58" s="27">
        <v>27.677953409586173</v>
      </c>
      <c r="JX58" s="27">
        <v>51.570334319852059</v>
      </c>
      <c r="JY58" s="27">
        <v>22.677953409586173</v>
      </c>
      <c r="JZ58" s="27">
        <v>0.25000000000002021</v>
      </c>
      <c r="KA58" s="27">
        <v>51.915671380029821</v>
      </c>
      <c r="KB58" s="27">
        <v>-44.79641527047815</v>
      </c>
      <c r="KC58" s="27">
        <v>17.726710410051126</v>
      </c>
      <c r="KD58" s="27">
        <v>196.63637914601679</v>
      </c>
      <c r="KE58" s="27">
        <v>17.726710410051126</v>
      </c>
      <c r="KF58" s="27">
        <v>-222.09807984335765</v>
      </c>
      <c r="KG58" s="27">
        <v>75.477249744796609</v>
      </c>
      <c r="KH58" s="27">
        <v>48.597201742172103</v>
      </c>
      <c r="KI58" s="27">
        <v>-0.87515312637858367</v>
      </c>
      <c r="KJ58" s="27">
        <v>-0.96284740324253093</v>
      </c>
      <c r="KK58" s="27">
        <v>246.26066030244613</v>
      </c>
      <c r="KL58" s="27">
        <v>243.0437651419391</v>
      </c>
      <c r="KM58" s="27">
        <v>343.33699148996556</v>
      </c>
      <c r="KN58" s="27">
        <v>496.3271930394518</v>
      </c>
      <c r="KO58" s="27">
        <v>794.52996428571419</v>
      </c>
      <c r="KP58" s="27">
        <v>1425.9144371154796</v>
      </c>
      <c r="KQ58" s="27">
        <v>50.977284193595864</v>
      </c>
      <c r="KR58" s="27">
        <v>52.634045929887726</v>
      </c>
      <c r="KS58" s="27">
        <v>-8.2462918340623883</v>
      </c>
      <c r="KT58" s="27">
        <v>-9.5444099611276521</v>
      </c>
      <c r="KU58" s="27">
        <v>-9.5444099611276521</v>
      </c>
      <c r="KV58" s="27">
        <v>372.65435343727643</v>
      </c>
      <c r="KW58" s="27">
        <v>-8.2462918340623883</v>
      </c>
      <c r="KX58" s="27">
        <v>-6.6888956850242254</v>
      </c>
      <c r="KY58" s="27">
        <v>18.134567290781433</v>
      </c>
      <c r="KZ58" s="27">
        <v>13.999832142857118</v>
      </c>
      <c r="LA58" s="27">
        <v>345.75142830178567</v>
      </c>
      <c r="LB58" s="27">
        <v>358.2707050014069</v>
      </c>
      <c r="LC58" s="27">
        <v>3.9992647115511319</v>
      </c>
      <c r="LD58" s="27">
        <v>-4.4464298522273227</v>
      </c>
      <c r="LE58" s="27">
        <v>-25.643117506741206</v>
      </c>
      <c r="LF58" s="27">
        <v>79.625930342424923</v>
      </c>
      <c r="LG58" s="27">
        <v>14.71672825167064</v>
      </c>
      <c r="LH58" s="27">
        <v>8.136686650680657</v>
      </c>
      <c r="LI58" s="27">
        <v>16.233168413887078</v>
      </c>
      <c r="LJ58" s="27">
        <v>14.731829359261857</v>
      </c>
      <c r="LK58" s="27">
        <v>32.90700283050537</v>
      </c>
      <c r="LL58" s="27">
        <v>643.13577005550053</v>
      </c>
      <c r="LM58" s="27">
        <v>0.16095237471332863</v>
      </c>
      <c r="LN58" s="27">
        <v>84.892200998252022</v>
      </c>
      <c r="LO58" s="27">
        <v>3.4209156952979001</v>
      </c>
      <c r="LP58" s="27">
        <v>3.4209156952979001</v>
      </c>
      <c r="LQ58" s="27">
        <v>28.509359714038521</v>
      </c>
      <c r="LR58" s="27">
        <v>-179.60193349178917</v>
      </c>
      <c r="LS58" s="27">
        <v>-5.0900957014484636</v>
      </c>
      <c r="LT58" s="27">
        <v>19.134567290781433</v>
      </c>
      <c r="LU58" s="27">
        <v>4.2620690770145657</v>
      </c>
      <c r="LV58" s="28">
        <v>8.2755175209561198</v>
      </c>
      <c r="LW58" s="28">
        <v>3.3393146145341324</v>
      </c>
      <c r="LX58" s="28">
        <v>10.462958485829496</v>
      </c>
      <c r="LY58" s="28">
        <v>2.8196866506806573</v>
      </c>
      <c r="LZ58" s="28">
        <v>1.0000000000000049</v>
      </c>
      <c r="MA58" s="28">
        <v>332.62994163578787</v>
      </c>
      <c r="MB58" s="28">
        <v>56.177675552810072</v>
      </c>
      <c r="MC58" s="28">
        <v>0.93571428315980265</v>
      </c>
      <c r="MD58" s="28">
        <v>445.62203142781476</v>
      </c>
      <c r="ME58" s="28">
        <v>80.063832493836671</v>
      </c>
      <c r="MF58" s="28">
        <v>78.85551486164286</v>
      </c>
      <c r="MG58" s="28">
        <v>4.7766866506806576</v>
      </c>
      <c r="MH58" s="28">
        <v>-14.572305244290249</v>
      </c>
      <c r="MI58" s="28">
        <v>80.630309094858063</v>
      </c>
      <c r="MJ58" s="28">
        <v>0.95931535649266264</v>
      </c>
      <c r="MK58" s="28">
        <v>62.507512465159337</v>
      </c>
      <c r="ML58" s="28">
        <v>65.675943933705696</v>
      </c>
      <c r="MM58" s="28">
        <v>66.986766312521794</v>
      </c>
      <c r="MN58" s="28">
        <v>638.49941501167552</v>
      </c>
      <c r="MO58" s="28">
        <v>653.5627704090831</v>
      </c>
      <c r="MP58" s="28">
        <v>24.742232474166556</v>
      </c>
      <c r="MQ58" s="28">
        <v>-1.5040634437049232</v>
      </c>
      <c r="MR58" s="28">
        <v>15.69183244465933</v>
      </c>
      <c r="MS58" s="28">
        <v>68.441816184231669</v>
      </c>
      <c r="MT58" s="28">
        <v>30.353643431261531</v>
      </c>
      <c r="MU58" s="28">
        <v>-8.2291666666666652E-2</v>
      </c>
      <c r="MV58" s="28">
        <v>1.9844800014208539</v>
      </c>
      <c r="MW58" s="28">
        <v>33.956880399300807</v>
      </c>
      <c r="MX58" s="28">
        <v>2.1101958528485345</v>
      </c>
      <c r="MY58" s="28">
        <v>0.10707487473318023</v>
      </c>
      <c r="MZ58" s="28">
        <v>1.9202866225514308</v>
      </c>
      <c r="NA58" s="28">
        <v>1.4999999999998431E-2</v>
      </c>
      <c r="NB58" s="28">
        <v>68.297425440789027</v>
      </c>
      <c r="NC58" s="28">
        <v>58.237847030487629</v>
      </c>
      <c r="ND58" s="28">
        <v>-0.76390206960552387</v>
      </c>
      <c r="NE58" s="28">
        <v>8.5699387129465165</v>
      </c>
    </row>
    <row r="59" spans="1:369" x14ac:dyDescent="0.25">
      <c r="A59" s="1"/>
      <c r="B59" s="26">
        <v>47300</v>
      </c>
      <c r="C59" s="27">
        <v>21.167887609555503</v>
      </c>
      <c r="D59" s="27">
        <v>26.134294172263576</v>
      </c>
      <c r="E59" s="27">
        <v>32.526174194592663</v>
      </c>
      <c r="F59" s="27">
        <v>32.526174194592663</v>
      </c>
      <c r="G59" s="27">
        <v>27.126190325079467</v>
      </c>
      <c r="H59" s="27">
        <v>13.984113190288394</v>
      </c>
      <c r="I59" s="27">
        <v>34.000011068390485</v>
      </c>
      <c r="J59" s="27">
        <v>142.04902982130199</v>
      </c>
      <c r="K59" s="27">
        <v>141.82044000047765</v>
      </c>
      <c r="L59" s="27">
        <v>24.197918350784363</v>
      </c>
      <c r="M59" s="27">
        <v>34.629819632901992</v>
      </c>
      <c r="N59" s="27">
        <v>24.519575107772237</v>
      </c>
      <c r="O59" s="27">
        <v>24.096479456732414</v>
      </c>
      <c r="P59" s="27">
        <v>24.096479456732414</v>
      </c>
      <c r="Q59" s="27">
        <v>3.3000000000000065</v>
      </c>
      <c r="R59" s="27">
        <v>3.2500000000000013</v>
      </c>
      <c r="S59" s="27">
        <v>5.2400000000000091</v>
      </c>
      <c r="T59" s="27">
        <v>5.2000000000000082</v>
      </c>
      <c r="U59" s="27">
        <v>-11.271030911384722</v>
      </c>
      <c r="V59" s="27">
        <v>-5.7179326527564882</v>
      </c>
      <c r="W59" s="27">
        <v>5.2154528091486241E-2</v>
      </c>
      <c r="X59" s="27">
        <v>1138.6437950292316</v>
      </c>
      <c r="Y59" s="27">
        <v>1.9584779620852624</v>
      </c>
      <c r="Z59" s="27">
        <v>1.8444414834045633</v>
      </c>
      <c r="AA59" s="27">
        <v>1.2799880683157738</v>
      </c>
      <c r="AB59" s="27">
        <v>1.2799880683157738</v>
      </c>
      <c r="AC59" s="27">
        <v>1.1664539317004161</v>
      </c>
      <c r="AD59" s="27">
        <v>1.1664539317004161</v>
      </c>
      <c r="AE59" s="27">
        <v>22.768295275721357</v>
      </c>
      <c r="AF59" s="27">
        <v>26.768295275721357</v>
      </c>
      <c r="AG59" s="27">
        <v>0.15721377732158537</v>
      </c>
      <c r="AH59" s="27">
        <v>-78.147251155853553</v>
      </c>
      <c r="AI59" s="27">
        <v>3.5538697249059426</v>
      </c>
      <c r="AJ59" s="27">
        <v>3.1344414834045633</v>
      </c>
      <c r="AK59" s="27">
        <v>54.846714465272129</v>
      </c>
      <c r="AL59" s="27">
        <v>1.8644414834045633</v>
      </c>
      <c r="AM59" s="27">
        <v>-0.20449964285714689</v>
      </c>
      <c r="AN59" s="27">
        <v>-6.169166932037734E-2</v>
      </c>
      <c r="AO59" s="27">
        <v>-0.24789733779761799</v>
      </c>
      <c r="AP59" s="27">
        <v>-0.24987240279781509</v>
      </c>
      <c r="AQ59" s="27">
        <v>-0.54201785794327906</v>
      </c>
      <c r="AR59" s="27">
        <v>16.761024499697829</v>
      </c>
      <c r="AS59" s="27">
        <v>-0.17035526421831301</v>
      </c>
      <c r="AT59" s="27">
        <v>26.75167776459238</v>
      </c>
      <c r="AU59" s="27">
        <v>0.11241840089285714</v>
      </c>
      <c r="AV59" s="27">
        <v>-6.62873395408074E-2</v>
      </c>
      <c r="AW59" s="27">
        <v>-0.17870589285714386</v>
      </c>
      <c r="AX59" s="27">
        <v>2.941240922567534E-2</v>
      </c>
      <c r="AY59" s="27">
        <v>1.8219613534575541</v>
      </c>
      <c r="AZ59" s="27">
        <v>-13.022700624559903</v>
      </c>
      <c r="BA59" s="27">
        <v>2.0175051343371453</v>
      </c>
      <c r="BB59" s="27">
        <v>-5.539112179055853E-2</v>
      </c>
      <c r="BC59" s="27">
        <v>7.1408579307603164</v>
      </c>
      <c r="BD59" s="27">
        <v>68.55659822263226</v>
      </c>
      <c r="BE59" s="27">
        <v>435.33394567658854</v>
      </c>
      <c r="BF59" s="27">
        <v>-0.54201785794327906</v>
      </c>
      <c r="BG59" s="27">
        <v>1.6323918187499908</v>
      </c>
      <c r="BH59" s="27">
        <v>1.4335736696428716</v>
      </c>
      <c r="BI59" s="27">
        <v>11.108264999999985</v>
      </c>
      <c r="BJ59" s="27">
        <v>9.0933238928572955</v>
      </c>
      <c r="BK59" s="27">
        <v>209.08835514913923</v>
      </c>
      <c r="BL59" s="27">
        <v>-8.5391121790558522E-2</v>
      </c>
      <c r="BM59" s="27">
        <v>50.581489132303489</v>
      </c>
      <c r="BN59" s="27">
        <v>2.0469175435628206</v>
      </c>
      <c r="BO59" s="27">
        <v>-1.8893751828369838E-2</v>
      </c>
      <c r="BP59" s="27">
        <v>-0.20949964285714689</v>
      </c>
      <c r="BQ59" s="27">
        <v>84.410866525268787</v>
      </c>
      <c r="BR59" s="27">
        <v>1.9338468469767067</v>
      </c>
      <c r="BS59" s="27">
        <v>-1.3731928563471524E-2</v>
      </c>
      <c r="BT59" s="27">
        <v>-73.956509880952368</v>
      </c>
      <c r="BU59" s="27">
        <v>-7.2072400643894259</v>
      </c>
      <c r="BV59" s="27">
        <v>434.98394567658852</v>
      </c>
      <c r="BW59" s="27">
        <v>69.290349814566071</v>
      </c>
      <c r="BX59" s="27">
        <v>8.9520272735181958</v>
      </c>
      <c r="BY59" s="27">
        <v>534.16369886212317</v>
      </c>
      <c r="BZ59" s="27">
        <v>16.664388924001486</v>
      </c>
      <c r="CA59" s="27">
        <v>362.68821404072651</v>
      </c>
      <c r="CB59" s="27">
        <v>-7.3081917000834871</v>
      </c>
      <c r="CC59" s="27">
        <v>-21.061379718766901</v>
      </c>
      <c r="CD59" s="27">
        <v>-9.5875223476992009</v>
      </c>
      <c r="CE59" s="27">
        <v>-22.223534784779417</v>
      </c>
      <c r="CF59" s="27">
        <v>74.617058354728528</v>
      </c>
      <c r="CG59" s="27">
        <v>74.617058354728528</v>
      </c>
      <c r="CH59" s="27">
        <v>78.892209848672763</v>
      </c>
      <c r="CI59" s="27">
        <v>286.79822272862901</v>
      </c>
      <c r="CJ59" s="27">
        <v>74.617058354728528</v>
      </c>
      <c r="CK59" s="27">
        <v>62.332842505590804</v>
      </c>
      <c r="CL59" s="27">
        <v>501.55812749627916</v>
      </c>
      <c r="CM59" s="27">
        <v>456.55812749627916</v>
      </c>
      <c r="CN59" s="27">
        <v>19.162500000000001</v>
      </c>
      <c r="CO59" s="27">
        <v>-8.5635878413213078</v>
      </c>
      <c r="CP59" s="27">
        <v>362.58873692498742</v>
      </c>
      <c r="CQ59" s="27">
        <v>12.23958333333321</v>
      </c>
      <c r="CR59" s="27">
        <v>389.30750353952766</v>
      </c>
      <c r="CS59" s="27">
        <v>9.9318333466847069</v>
      </c>
      <c r="CT59" s="27">
        <v>7.9405693984110144</v>
      </c>
      <c r="CU59" s="27">
        <v>637.97783276774169</v>
      </c>
      <c r="CV59" s="27">
        <v>19.517123204082676</v>
      </c>
      <c r="CW59" s="27">
        <v>615.90242053395173</v>
      </c>
      <c r="CX59" s="27">
        <v>-0.20949964285714689</v>
      </c>
      <c r="CY59" s="27">
        <v>1.6060225852649455</v>
      </c>
      <c r="CZ59" s="27">
        <v>4.3262999179022477E-3</v>
      </c>
      <c r="DA59" s="27">
        <v>1.7544414834045632</v>
      </c>
      <c r="DB59" s="27">
        <v>2.0538492462275304</v>
      </c>
      <c r="DC59" s="27">
        <v>5.1899999999999737</v>
      </c>
      <c r="DD59" s="27">
        <v>4.399999999999987</v>
      </c>
      <c r="DE59" s="27">
        <v>1.9469175435628205</v>
      </c>
      <c r="DF59" s="27">
        <v>3.2972285782071294E-3</v>
      </c>
      <c r="DG59" s="27">
        <v>4.4000000000000083</v>
      </c>
      <c r="DH59" s="27">
        <v>5.0899999999999883</v>
      </c>
      <c r="DI59" s="27">
        <v>34.207880969470644</v>
      </c>
      <c r="DJ59" s="27">
        <v>33.69079220272431</v>
      </c>
      <c r="DK59" s="27">
        <v>336.90792202724305</v>
      </c>
      <c r="DL59" s="27">
        <v>205.91864910271909</v>
      </c>
      <c r="DM59" s="27">
        <v>35.106304142491894</v>
      </c>
      <c r="DN59" s="27">
        <v>627.42367980202312</v>
      </c>
      <c r="DO59" s="27">
        <v>-10.500000000000016</v>
      </c>
      <c r="DP59" s="27">
        <v>358.25340260646465</v>
      </c>
      <c r="DQ59" s="27">
        <v>344.55267971481851</v>
      </c>
      <c r="DR59" s="27">
        <v>552.99999999999989</v>
      </c>
      <c r="DS59" s="27">
        <v>633.11386942423678</v>
      </c>
      <c r="DT59" s="27">
        <v>640.17880981570067</v>
      </c>
      <c r="DU59" s="27">
        <v>629.13445162378093</v>
      </c>
      <c r="DV59" s="27">
        <v>665.47092237975744</v>
      </c>
      <c r="DW59" s="27">
        <v>8.3758388822961898</v>
      </c>
      <c r="DX59" s="27">
        <v>7.0803651564165948</v>
      </c>
      <c r="DY59" s="27">
        <v>17.431451513636716</v>
      </c>
      <c r="DZ59" s="27">
        <v>1.0485184111092909</v>
      </c>
      <c r="EA59" s="27">
        <v>681.47092237975744</v>
      </c>
      <c r="EB59" s="27">
        <v>23.75167776459238</v>
      </c>
      <c r="EC59" s="27">
        <v>19.427336625545614</v>
      </c>
      <c r="ED59" s="27">
        <v>7.9841131902883937</v>
      </c>
      <c r="EE59" s="27">
        <v>-57.645821992727242</v>
      </c>
      <c r="EF59" s="27">
        <v>-5.0900957014484645</v>
      </c>
      <c r="EG59" s="27">
        <v>9.7985795389635477</v>
      </c>
      <c r="EH59" s="27">
        <v>9.3266152641511955</v>
      </c>
      <c r="EI59" s="27">
        <v>8.5338033530013355</v>
      </c>
      <c r="EJ59" s="27">
        <v>-115.29164398545448</v>
      </c>
      <c r="EK59" s="27">
        <v>15.267857142857128</v>
      </c>
      <c r="EL59" s="27">
        <v>27.09486562500004</v>
      </c>
      <c r="EM59" s="27">
        <v>-8.63783249855042</v>
      </c>
      <c r="EN59" s="27">
        <v>378.50547162093238</v>
      </c>
      <c r="EO59" s="27">
        <v>2.0000000000000662</v>
      </c>
      <c r="EP59" s="27">
        <v>638.10664725249853</v>
      </c>
      <c r="EQ59" s="27">
        <v>669.26506544741767</v>
      </c>
      <c r="ER59" s="27">
        <v>2.3077499866485596</v>
      </c>
      <c r="ES59" s="27">
        <v>615.81905995833483</v>
      </c>
      <c r="ET59" s="27">
        <v>19.827154106419055</v>
      </c>
      <c r="EU59" s="27">
        <v>635.75444577678866</v>
      </c>
      <c r="EV59" s="27">
        <v>635.75444577678866</v>
      </c>
      <c r="EW59" s="27">
        <v>7.8791340161292727</v>
      </c>
      <c r="EX59" s="27">
        <v>-7.9484550457694647</v>
      </c>
      <c r="EY59" s="27">
        <v>515.69398079171765</v>
      </c>
      <c r="EZ59" s="27">
        <v>-8.1833170452958104</v>
      </c>
      <c r="FA59" s="27">
        <v>468.66985382076069</v>
      </c>
      <c r="FB59" s="27">
        <v>598.54856789637995</v>
      </c>
      <c r="FC59" s="27">
        <v>-16.066287339540807</v>
      </c>
      <c r="FD59" s="27">
        <v>-123.29164398545448</v>
      </c>
      <c r="FE59" s="27">
        <v>9789.89589697466</v>
      </c>
      <c r="FF59" s="27">
        <v>85.247641988982863</v>
      </c>
      <c r="FG59" s="27">
        <v>12.744321048398966</v>
      </c>
      <c r="FH59" s="27">
        <v>705.08418031376459</v>
      </c>
      <c r="FI59" s="27">
        <v>15.25</v>
      </c>
      <c r="FJ59" s="27">
        <v>13.36860974164232</v>
      </c>
      <c r="FK59" s="27">
        <v>14.484113190288394</v>
      </c>
      <c r="FL59" s="27">
        <v>4.1485184111092908</v>
      </c>
      <c r="FM59" s="27">
        <v>-6.649923637499989</v>
      </c>
      <c r="FN59" s="27">
        <v>60.79899604546469</v>
      </c>
      <c r="FO59" s="27">
        <v>4.9074345994104105</v>
      </c>
      <c r="FP59" s="27">
        <v>3.1485184111092908</v>
      </c>
      <c r="FQ59" s="27">
        <v>58.437296656572649</v>
      </c>
      <c r="FR59" s="27">
        <v>4.4999999999999893</v>
      </c>
      <c r="FS59" s="27">
        <v>2.0000000000000032E-2</v>
      </c>
      <c r="FT59" s="27">
        <v>-0.12721377732158537</v>
      </c>
      <c r="FU59" s="27">
        <v>1.9544414834045634</v>
      </c>
      <c r="FV59" s="27">
        <v>2.0550000000000033</v>
      </c>
      <c r="FW59" s="27">
        <v>1.1917018522999918</v>
      </c>
      <c r="FX59" s="27">
        <v>-10.500000000000016</v>
      </c>
      <c r="FY59" s="27">
        <v>2.0044414834045634</v>
      </c>
      <c r="FZ59" s="27">
        <v>-0.20770381357142903</v>
      </c>
      <c r="GA59" s="27">
        <v>2.1572928496889192</v>
      </c>
      <c r="GB59" s="27">
        <v>-3.3764346610107516</v>
      </c>
      <c r="GC59" s="27">
        <v>23.838605147231846</v>
      </c>
      <c r="GD59" s="27">
        <v>51.959891859529243</v>
      </c>
      <c r="GE59" s="27">
        <v>0.16413892392857152</v>
      </c>
      <c r="GF59" s="27">
        <v>439.55121794929676</v>
      </c>
      <c r="GG59" s="27">
        <v>55.247693235674426</v>
      </c>
      <c r="GH59" s="27">
        <v>439.15121794929678</v>
      </c>
      <c r="GI59" s="27">
        <v>3.6847440000000007</v>
      </c>
      <c r="GJ59" s="27">
        <v>23.83837574406002</v>
      </c>
      <c r="GK59" s="27">
        <v>5.7892857142857324</v>
      </c>
      <c r="GL59" s="27">
        <v>-2.5957769565901496</v>
      </c>
      <c r="GM59" s="27">
        <v>-6.0980676728777106E-3</v>
      </c>
      <c r="GN59" s="27">
        <v>1.6556136470396672</v>
      </c>
      <c r="GO59" s="27">
        <v>245.46488131696489</v>
      </c>
      <c r="GP59" s="27">
        <v>4.4999999999999893</v>
      </c>
      <c r="GQ59" s="27">
        <v>0.10445621912040881</v>
      </c>
      <c r="GR59" s="27">
        <v>624.99334765702986</v>
      </c>
      <c r="GS59" s="27">
        <v>28.070083235583343</v>
      </c>
      <c r="GT59" s="27">
        <v>6.5000001341105375E-3</v>
      </c>
      <c r="GU59" s="27">
        <v>0.16448181538070922</v>
      </c>
      <c r="GV59" s="27">
        <v>-123.29164398545448</v>
      </c>
      <c r="GW59" s="27">
        <v>0.31701249303296208</v>
      </c>
      <c r="GX59" s="27">
        <v>17.018079585094025</v>
      </c>
      <c r="GY59" s="27">
        <v>29.472827972413089</v>
      </c>
      <c r="GZ59" s="27">
        <v>0.15285136628435581</v>
      </c>
      <c r="HA59" s="27">
        <v>0.2428513662843558</v>
      </c>
      <c r="HB59" s="27">
        <v>20.947424961206426</v>
      </c>
      <c r="HC59" s="27">
        <v>0.16057677501330384</v>
      </c>
      <c r="HD59" s="27">
        <v>0.16057677501330384</v>
      </c>
      <c r="HE59" s="27">
        <v>2.1219613534575541</v>
      </c>
      <c r="HF59" s="27">
        <v>2.1219613534575542E-2</v>
      </c>
      <c r="HG59" s="27">
        <v>-0.10609806767287772</v>
      </c>
      <c r="HH59" s="27">
        <v>-9.6098067672877721E-2</v>
      </c>
      <c r="HI59" s="27">
        <v>2.1545280914862359E-3</v>
      </c>
      <c r="HJ59" s="27">
        <v>2.1884091263793941</v>
      </c>
      <c r="HK59" s="27">
        <v>8.0638690476190295E-2</v>
      </c>
      <c r="HL59" s="27">
        <v>0.20063869047619026</v>
      </c>
      <c r="HM59" s="27">
        <v>27.675760203540264</v>
      </c>
      <c r="HN59" s="27">
        <v>27.664281916378577</v>
      </c>
      <c r="HO59" s="27">
        <v>625.58334765702989</v>
      </c>
      <c r="HP59" s="27">
        <v>1218.3229789781838</v>
      </c>
      <c r="HQ59" s="27">
        <v>1254.6691885423932</v>
      </c>
      <c r="HR59" s="27">
        <v>586.70183756997869</v>
      </c>
      <c r="HS59" s="27">
        <v>588.70183756997869</v>
      </c>
      <c r="HT59" s="27">
        <v>635.13072715689805</v>
      </c>
      <c r="HU59" s="27">
        <v>637.53924870543096</v>
      </c>
      <c r="HV59" s="27">
        <v>621.47092237975744</v>
      </c>
      <c r="HW59" s="27">
        <v>7.6635292440234934</v>
      </c>
      <c r="HX59" s="27">
        <v>1.0485184111092909</v>
      </c>
      <c r="HY59" s="27">
        <v>-82.147251155853553</v>
      </c>
      <c r="HZ59" s="27">
        <v>614.19401744927814</v>
      </c>
      <c r="IA59" s="27">
        <v>589.65377248522111</v>
      </c>
      <c r="IB59" s="27">
        <v>9.2667373020735706</v>
      </c>
      <c r="IC59" s="27">
        <v>9.3886450479211678</v>
      </c>
      <c r="ID59" s="27">
        <v>115.9690642700766</v>
      </c>
      <c r="IE59" s="27">
        <v>627.4236798020238</v>
      </c>
      <c r="IF59" s="27">
        <v>120.02637850372409</v>
      </c>
      <c r="IG59" s="27">
        <v>0.1789301163372613</v>
      </c>
      <c r="IH59" s="27">
        <v>419.02476121455317</v>
      </c>
      <c r="II59" s="27">
        <v>-20.665232452732425</v>
      </c>
      <c r="IJ59" s="27">
        <v>358.25340260646465</v>
      </c>
      <c r="IK59" s="27">
        <v>18.727659401395442</v>
      </c>
      <c r="IL59" s="27">
        <v>383.2105759578331</v>
      </c>
      <c r="IM59" s="27">
        <v>358.25340260646465</v>
      </c>
      <c r="IN59" s="27">
        <v>-41.073625577926776</v>
      </c>
      <c r="IO59" s="27">
        <v>-39.073625577926776</v>
      </c>
      <c r="IP59" s="27">
        <v>364.97064871395435</v>
      </c>
      <c r="IQ59" s="27">
        <v>-2.1071610506783096</v>
      </c>
      <c r="IR59" s="27">
        <v>399.17070407366481</v>
      </c>
      <c r="IS59" s="27">
        <v>33.007002830505371</v>
      </c>
      <c r="IT59" s="27">
        <v>17.587987500000043</v>
      </c>
      <c r="IU59" s="27">
        <v>-10.726879928220576</v>
      </c>
      <c r="IV59" s="27">
        <v>-10.679159578911072</v>
      </c>
      <c r="IW59" s="27">
        <v>362.58873692498742</v>
      </c>
      <c r="IX59" s="27">
        <v>352.05685456461583</v>
      </c>
      <c r="IY59" s="27">
        <v>-2.3437499999981459E-2</v>
      </c>
      <c r="IZ59" s="27">
        <v>-33.764346610107516</v>
      </c>
      <c r="JA59" s="27">
        <v>0.9606886599462916</v>
      </c>
      <c r="JB59" s="27">
        <v>1.7500000000000386</v>
      </c>
      <c r="JC59" s="27">
        <v>16.75167776459238</v>
      </c>
      <c r="JD59" s="27">
        <v>16.821600560742368</v>
      </c>
      <c r="JE59" s="27">
        <v>-5.0306853854658673</v>
      </c>
      <c r="JF59" s="27">
        <v>220.61646562991461</v>
      </c>
      <c r="JG59" s="27">
        <v>627.4903551942524</v>
      </c>
      <c r="JH59" s="27">
        <v>631.25335897595346</v>
      </c>
      <c r="JI59" s="27">
        <v>614.36293981477434</v>
      </c>
      <c r="JJ59" s="27">
        <v>591.59584997347315</v>
      </c>
      <c r="JK59" s="27">
        <v>627.26506544741767</v>
      </c>
      <c r="JL59" s="27">
        <v>593.61866283639938</v>
      </c>
      <c r="JM59" s="27">
        <v>3.4193146145341324</v>
      </c>
      <c r="JN59" s="27">
        <v>17.427336625545614</v>
      </c>
      <c r="JO59" s="27">
        <v>624.84039083589198</v>
      </c>
      <c r="JP59" s="27">
        <v>17.768324418400713</v>
      </c>
      <c r="JQ59" s="27">
        <v>17.768324418400713</v>
      </c>
      <c r="JR59" s="27">
        <v>625.16421485420233</v>
      </c>
      <c r="JS59" s="27">
        <v>2061.0725357971228</v>
      </c>
      <c r="JT59" s="27">
        <v>1440.0000000000005</v>
      </c>
      <c r="JU59" s="27">
        <v>670.64967880104496</v>
      </c>
      <c r="JV59" s="27">
        <v>675.08306731935647</v>
      </c>
      <c r="JW59" s="27">
        <v>27.664388924001486</v>
      </c>
      <c r="JX59" s="27">
        <v>51.574526725208472</v>
      </c>
      <c r="JY59" s="27">
        <v>22.664388924001486</v>
      </c>
      <c r="JZ59" s="27">
        <v>0.25000000000002021</v>
      </c>
      <c r="KA59" s="27">
        <v>51.919891859529244</v>
      </c>
      <c r="KB59" s="27">
        <v>-34.556818478039148</v>
      </c>
      <c r="KC59" s="27">
        <v>17.768295275721357</v>
      </c>
      <c r="KD59" s="27">
        <v>198.41574296216925</v>
      </c>
      <c r="KE59" s="27">
        <v>17.768295275721357</v>
      </c>
      <c r="KF59" s="27">
        <v>-224.14454858229504</v>
      </c>
      <c r="KG59" s="27">
        <v>76.132082318496572</v>
      </c>
      <c r="KH59" s="27">
        <v>48.597201742172103</v>
      </c>
      <c r="KI59" s="27">
        <v>-0.87515312637858367</v>
      </c>
      <c r="KJ59" s="27">
        <v>-1.0325539845183349</v>
      </c>
      <c r="KK59" s="27">
        <v>245.56488131696489</v>
      </c>
      <c r="KL59" s="27">
        <v>243.0437651419391</v>
      </c>
      <c r="KM59" s="27">
        <v>343.33935613375945</v>
      </c>
      <c r="KN59" s="27">
        <v>497.53924870543096</v>
      </c>
      <c r="KO59" s="27">
        <v>784.74724999999978</v>
      </c>
      <c r="KP59" s="27">
        <v>1426.0570856185923</v>
      </c>
      <c r="KQ59" s="27">
        <v>50.977284193595864</v>
      </c>
      <c r="KR59" s="27">
        <v>52.634045929887726</v>
      </c>
      <c r="KS59" s="27">
        <v>-8.214725115585356</v>
      </c>
      <c r="KT59" s="27">
        <v>-9.5155430928701303</v>
      </c>
      <c r="KU59" s="27">
        <v>-9.5155430928701303</v>
      </c>
      <c r="KV59" s="27">
        <v>372.97476973096894</v>
      </c>
      <c r="KW59" s="27">
        <v>-8.214725115585356</v>
      </c>
      <c r="KX59" s="27">
        <v>-6.967043692404693</v>
      </c>
      <c r="KY59" s="27">
        <v>17.893011633726129</v>
      </c>
      <c r="KZ59" s="27">
        <v>13.999832142857118</v>
      </c>
      <c r="LA59" s="27">
        <v>344.55267971481851</v>
      </c>
      <c r="LB59" s="27">
        <v>358.6209543232743</v>
      </c>
      <c r="LC59" s="27">
        <v>3.9992410006201582</v>
      </c>
      <c r="LD59" s="27">
        <v>-4.8083152329906333</v>
      </c>
      <c r="LE59" s="27">
        <v>-28.402790242326816</v>
      </c>
      <c r="LF59" s="27">
        <v>79.379766208439733</v>
      </c>
      <c r="LG59" s="27">
        <v>14.484113190288394</v>
      </c>
      <c r="LH59" s="27">
        <v>8.7006886599462909</v>
      </c>
      <c r="LI59" s="27">
        <v>16.25167776459238</v>
      </c>
      <c r="LJ59" s="27">
        <v>14.498975607254275</v>
      </c>
      <c r="LK59" s="27">
        <v>32.90700283050537</v>
      </c>
      <c r="LL59" s="27">
        <v>638.10664725249853</v>
      </c>
      <c r="LM59" s="27">
        <v>0.16095237471332863</v>
      </c>
      <c r="LN59" s="27">
        <v>84.410866525268787</v>
      </c>
      <c r="LO59" s="27">
        <v>3.3846980809353382</v>
      </c>
      <c r="LP59" s="27">
        <v>3.3846980809353382</v>
      </c>
      <c r="LQ59" s="27">
        <v>28.510162452578907</v>
      </c>
      <c r="LR59" s="27">
        <v>-182.10096506688311</v>
      </c>
      <c r="LS59" s="27">
        <v>-5.0900957014484636</v>
      </c>
      <c r="LT59" s="27">
        <v>18.893011633726129</v>
      </c>
      <c r="LU59" s="27">
        <v>4.0321025400407837</v>
      </c>
      <c r="LV59" s="28">
        <v>7.9907718771966048</v>
      </c>
      <c r="LW59" s="28">
        <v>3.3393146145341324</v>
      </c>
      <c r="LX59" s="28">
        <v>10.787065014405931</v>
      </c>
      <c r="LY59" s="28">
        <v>3.3836886599462916</v>
      </c>
      <c r="LZ59" s="28">
        <v>1.0000000000000049</v>
      </c>
      <c r="MA59" s="28">
        <v>330.79822272862901</v>
      </c>
      <c r="MB59" s="28">
        <v>55.922796410044519</v>
      </c>
      <c r="MC59" s="28">
        <v>0.93571428315980265</v>
      </c>
      <c r="MD59" s="28">
        <v>445.33270112534109</v>
      </c>
      <c r="ME59" s="28">
        <v>79.817737292675972</v>
      </c>
      <c r="MF59" s="28">
        <v>78.607183159710232</v>
      </c>
      <c r="MG59" s="28">
        <v>5.3406886599462915</v>
      </c>
      <c r="MH59" s="28">
        <v>-14.421065543721852</v>
      </c>
      <c r="MI59" s="28">
        <v>80.374735751164764</v>
      </c>
      <c r="MJ59" s="28">
        <v>0.73549831214404804</v>
      </c>
      <c r="MK59" s="28">
        <v>62.279745943645189</v>
      </c>
      <c r="ML59" s="28">
        <v>65.449620692820588</v>
      </c>
      <c r="MM59" s="28">
        <v>67.156506739858699</v>
      </c>
      <c r="MN59" s="28">
        <v>637.26506544741767</v>
      </c>
      <c r="MO59" s="28">
        <v>653.9534915437539</v>
      </c>
      <c r="MP59" s="28">
        <v>24.74296218758457</v>
      </c>
      <c r="MQ59" s="28">
        <v>-1.5040634437049232</v>
      </c>
      <c r="MR59" s="28">
        <v>15.832871940475799</v>
      </c>
      <c r="MS59" s="28">
        <v>68.682155661150318</v>
      </c>
      <c r="MT59" s="28">
        <v>30.50618963405207</v>
      </c>
      <c r="MU59" s="28">
        <v>-8.2291666666666652E-2</v>
      </c>
      <c r="MV59" s="28">
        <v>1.9744414834045634</v>
      </c>
      <c r="MW59" s="28">
        <v>33.764346610107516</v>
      </c>
      <c r="MX59" s="28">
        <v>2.1169175435628205</v>
      </c>
      <c r="MY59" s="28">
        <v>0.10706608694642457</v>
      </c>
      <c r="MZ59" s="28">
        <v>1.9375051343371452</v>
      </c>
      <c r="NA59" s="28">
        <v>1.4999999999998431E-2</v>
      </c>
      <c r="NB59" s="28">
        <v>68.51670081092098</v>
      </c>
      <c r="NC59" s="28">
        <v>58.460017313306473</v>
      </c>
      <c r="ND59" s="28">
        <v>-0.76390206960552387</v>
      </c>
      <c r="NE59" s="28">
        <v>8.6395485382132957</v>
      </c>
    </row>
    <row r="60" spans="1:369" x14ac:dyDescent="0.25">
      <c r="A60" s="1"/>
      <c r="B60" s="26">
        <v>47331</v>
      </c>
      <c r="C60" s="27">
        <v>21.172122881186066</v>
      </c>
      <c r="D60" s="27">
        <v>26.021770426453287</v>
      </c>
      <c r="E60" s="27">
        <v>32.532680730738811</v>
      </c>
      <c r="F60" s="27">
        <v>32.532680730738811</v>
      </c>
      <c r="G60" s="27">
        <v>27.036816894495637</v>
      </c>
      <c r="H60" s="27">
        <v>13.736496559019953</v>
      </c>
      <c r="I60" s="27">
        <v>33.86309367759862</v>
      </c>
      <c r="J60" s="27">
        <v>141.3435817192892</v>
      </c>
      <c r="K60" s="27">
        <v>140.64427128344735</v>
      </c>
      <c r="L60" s="27">
        <v>24.050840529002993</v>
      </c>
      <c r="M60" s="27">
        <v>34.629819632901992</v>
      </c>
      <c r="N60" s="27">
        <v>24.475439872578246</v>
      </c>
      <c r="O60" s="27">
        <v>24.168776124769412</v>
      </c>
      <c r="P60" s="27">
        <v>24.168776124769412</v>
      </c>
      <c r="Q60" s="27">
        <v>3.3000000000000065</v>
      </c>
      <c r="R60" s="27">
        <v>3.2500000000000013</v>
      </c>
      <c r="S60" s="27">
        <v>5.2400000000000091</v>
      </c>
      <c r="T60" s="27">
        <v>5.2000000000000082</v>
      </c>
      <c r="U60" s="27">
        <v>-11.281329852243093</v>
      </c>
      <c r="V60" s="27">
        <v>-6.0459040736103233</v>
      </c>
      <c r="W60" s="27">
        <v>5.2277837611638865E-2</v>
      </c>
      <c r="X60" s="27">
        <v>1126.8231766739671</v>
      </c>
      <c r="Y60" s="27">
        <v>1.928218161822298</v>
      </c>
      <c r="Z60" s="27">
        <v>1.8286164986982532</v>
      </c>
      <c r="AA60" s="27">
        <v>1.2799880683157738</v>
      </c>
      <c r="AB60" s="27">
        <v>1.2799880683157738</v>
      </c>
      <c r="AC60" s="27">
        <v>1.1664888437681897</v>
      </c>
      <c r="AD60" s="27">
        <v>1.1664888437681897</v>
      </c>
      <c r="AE60" s="27">
        <v>22.828684180175006</v>
      </c>
      <c r="AF60" s="27">
        <v>26.828684180175006</v>
      </c>
      <c r="AG60" s="27">
        <v>0.15773463371612187</v>
      </c>
      <c r="AH60" s="27">
        <v>-77.951044589146363</v>
      </c>
      <c r="AI60" s="27">
        <v>3.5559881599681336</v>
      </c>
      <c r="AJ60" s="27">
        <v>3.1186164986982532</v>
      </c>
      <c r="AK60" s="27">
        <v>54.847101207057854</v>
      </c>
      <c r="AL60" s="27">
        <v>1.8486164986982532</v>
      </c>
      <c r="AM60" s="27">
        <v>-0.13466642857143124</v>
      </c>
      <c r="AN60" s="27">
        <v>-6.169166932037734E-2</v>
      </c>
      <c r="AO60" s="27">
        <v>-0.20599889059523721</v>
      </c>
      <c r="AP60" s="27">
        <v>-0.2079852197461724</v>
      </c>
      <c r="AQ60" s="27">
        <v>-0.54201785794327906</v>
      </c>
      <c r="AR60" s="27">
        <v>16.882632002421705</v>
      </c>
      <c r="AS60" s="27">
        <v>-0.17253686936911627</v>
      </c>
      <c r="AT60" s="27">
        <v>26.844377935645245</v>
      </c>
      <c r="AU60" s="27">
        <v>0.11905220446428569</v>
      </c>
      <c r="AV60" s="27">
        <v>-6.1414497825410523E-2</v>
      </c>
      <c r="AW60" s="27">
        <v>-0.11743758928571495</v>
      </c>
      <c r="AX60" s="27">
        <v>3.6528190654246728E-2</v>
      </c>
      <c r="AY60" s="27">
        <v>1.8215295876670401</v>
      </c>
      <c r="AZ60" s="27">
        <v>-12.903587538564182</v>
      </c>
      <c r="BA60" s="27">
        <v>2.0186926179085738</v>
      </c>
      <c r="BB60" s="27">
        <v>-5.6325138932679833E-2</v>
      </c>
      <c r="BC60" s="27">
        <v>7.1294556905056705</v>
      </c>
      <c r="BD60" s="27">
        <v>68.52156297399614</v>
      </c>
      <c r="BE60" s="27">
        <v>435.1114720792699</v>
      </c>
      <c r="BF60" s="27">
        <v>-0.54201785794327906</v>
      </c>
      <c r="BG60" s="27">
        <v>1.613943056249991</v>
      </c>
      <c r="BH60" s="27">
        <v>1.4120451142857284</v>
      </c>
      <c r="BI60" s="27">
        <v>11.199621428571414</v>
      </c>
      <c r="BJ60" s="27">
        <v>8.954080392857291</v>
      </c>
      <c r="BK60" s="27">
        <v>207.87965314334016</v>
      </c>
      <c r="BL60" s="27">
        <v>-8.6325138932679832E-2</v>
      </c>
      <c r="BM60" s="27">
        <v>50.183920503048867</v>
      </c>
      <c r="BN60" s="27">
        <v>2.0552208085628205</v>
      </c>
      <c r="BO60" s="27">
        <v>-1.7169947973983982E-2</v>
      </c>
      <c r="BP60" s="27">
        <v>-0.13966642857143124</v>
      </c>
      <c r="BQ60" s="27">
        <v>83.921087587847254</v>
      </c>
      <c r="BR60" s="27">
        <v>1.9421188450150926</v>
      </c>
      <c r="BS60" s="27">
        <v>-7.2575040909189387E-3</v>
      </c>
      <c r="BT60" s="27">
        <v>-72.199681152380933</v>
      </c>
      <c r="BU60" s="27">
        <v>-7.2557531334388008</v>
      </c>
      <c r="BV60" s="27">
        <v>434.76147207926988</v>
      </c>
      <c r="BW60" s="27">
        <v>69.292668978068022</v>
      </c>
      <c r="BX60" s="27">
        <v>9.0507751893763242</v>
      </c>
      <c r="BY60" s="27">
        <v>534.50736401108088</v>
      </c>
      <c r="BZ60" s="27">
        <v>16.65038077244262</v>
      </c>
      <c r="CA60" s="27">
        <v>359.17458072124026</v>
      </c>
      <c r="CB60" s="27">
        <v>-7.8930930396859251</v>
      </c>
      <c r="CC60" s="27">
        <v>-21.061379718766901</v>
      </c>
      <c r="CD60" s="27">
        <v>-10.211955996963718</v>
      </c>
      <c r="CE60" s="27">
        <v>-22.22668496207001</v>
      </c>
      <c r="CF60" s="27">
        <v>74.557536206422625</v>
      </c>
      <c r="CG60" s="27">
        <v>74.557536206422625</v>
      </c>
      <c r="CH60" s="27">
        <v>78.996005732839947</v>
      </c>
      <c r="CI60" s="27">
        <v>283.76927529945277</v>
      </c>
      <c r="CJ60" s="27">
        <v>74.557536206422625</v>
      </c>
      <c r="CK60" s="27">
        <v>61.935189548885923</v>
      </c>
      <c r="CL60" s="27">
        <v>500.42644444860281</v>
      </c>
      <c r="CM60" s="27">
        <v>455.42644444860281</v>
      </c>
      <c r="CN60" s="27">
        <v>19.162500000000001</v>
      </c>
      <c r="CO60" s="27">
        <v>-9.2571149952314915</v>
      </c>
      <c r="CP60" s="27">
        <v>360.42398167812075</v>
      </c>
      <c r="CQ60" s="27">
        <v>12.23958333333321</v>
      </c>
      <c r="CR60" s="27">
        <v>387.08559147699447</v>
      </c>
      <c r="CS60" s="27">
        <v>9.9318333466847069</v>
      </c>
      <c r="CT60" s="27">
        <v>8.0695868543094935</v>
      </c>
      <c r="CU60" s="27">
        <v>638.35732060953865</v>
      </c>
      <c r="CV60" s="27">
        <v>19.57380011941148</v>
      </c>
      <c r="CW60" s="27">
        <v>616.33044732278233</v>
      </c>
      <c r="CX60" s="27">
        <v>-0.13966642857143124</v>
      </c>
      <c r="CY60" s="27">
        <v>1.6104747426160835</v>
      </c>
      <c r="CZ60" s="27">
        <v>4.3262999179022477E-3</v>
      </c>
      <c r="DA60" s="27">
        <v>1.7386164986982531</v>
      </c>
      <c r="DB60" s="27">
        <v>2.0585850813707087</v>
      </c>
      <c r="DC60" s="27">
        <v>5.1899999999999737</v>
      </c>
      <c r="DD60" s="27">
        <v>4.399999999999987</v>
      </c>
      <c r="DE60" s="27">
        <v>1.9552208085628204</v>
      </c>
      <c r="DF60" s="27">
        <v>3.2972285782071294E-3</v>
      </c>
      <c r="DG60" s="27">
        <v>4.4000000000000083</v>
      </c>
      <c r="DH60" s="27">
        <v>5.0899999999999883</v>
      </c>
      <c r="DI60" s="27">
        <v>34.132653722236704</v>
      </c>
      <c r="DJ60" s="27">
        <v>33.673938379711437</v>
      </c>
      <c r="DK60" s="27">
        <v>336.73938379711433</v>
      </c>
      <c r="DL60" s="27">
        <v>205.83618268337477</v>
      </c>
      <c r="DM60" s="27">
        <v>35.064172364343086</v>
      </c>
      <c r="DN60" s="27">
        <v>623.81848302498076</v>
      </c>
      <c r="DO60" s="27">
        <v>-10.500000000000016</v>
      </c>
      <c r="DP60" s="27">
        <v>357.0504385618392</v>
      </c>
      <c r="DQ60" s="27">
        <v>342.39306027393269</v>
      </c>
      <c r="DR60" s="27">
        <v>552.99999999999989</v>
      </c>
      <c r="DS60" s="27">
        <v>633.59617079553414</v>
      </c>
      <c r="DT60" s="27">
        <v>640.559606862907</v>
      </c>
      <c r="DU60" s="27">
        <v>629.0679915787656</v>
      </c>
      <c r="DV60" s="27">
        <v>666.00651138293722</v>
      </c>
      <c r="DW60" s="27">
        <v>8.4221889678226223</v>
      </c>
      <c r="DX60" s="27">
        <v>7.0803651564165948</v>
      </c>
      <c r="DY60" s="27">
        <v>17.429605395456012</v>
      </c>
      <c r="DZ60" s="27">
        <v>1.0463034235099584</v>
      </c>
      <c r="EA60" s="27">
        <v>682.00651138293722</v>
      </c>
      <c r="EB60" s="27">
        <v>23.844377935645245</v>
      </c>
      <c r="EC60" s="27">
        <v>19.425278933972923</v>
      </c>
      <c r="ED60" s="27">
        <v>7.7364965590199528</v>
      </c>
      <c r="EE60" s="27">
        <v>-56.741124112674875</v>
      </c>
      <c r="EF60" s="27">
        <v>-5.0900957014484645</v>
      </c>
      <c r="EG60" s="27">
        <v>9.6653359422512697</v>
      </c>
      <c r="EH60" s="27">
        <v>8.9194048458406208</v>
      </c>
      <c r="EI60" s="27">
        <v>8.1255585012058678</v>
      </c>
      <c r="EJ60" s="27">
        <v>-113.48224822534975</v>
      </c>
      <c r="EK60" s="27">
        <v>15.267857142857128</v>
      </c>
      <c r="EL60" s="27">
        <v>28.842546875000043</v>
      </c>
      <c r="EM60" s="27">
        <v>-8.7036115837097228</v>
      </c>
      <c r="EN60" s="27">
        <v>377.27234096616274</v>
      </c>
      <c r="EO60" s="27">
        <v>2.0000000000000662</v>
      </c>
      <c r="EP60" s="27">
        <v>632.37340674725419</v>
      </c>
      <c r="EQ60" s="27">
        <v>665.63895943002046</v>
      </c>
      <c r="ER60" s="27">
        <v>2.3077499866485596</v>
      </c>
      <c r="ES60" s="27">
        <v>610.14347241057237</v>
      </c>
      <c r="ET60" s="27">
        <v>19.823070173114743</v>
      </c>
      <c r="EU60" s="27">
        <v>640.07818904140015</v>
      </c>
      <c r="EV60" s="27">
        <v>640.07818904140015</v>
      </c>
      <c r="EW60" s="27">
        <v>8.0079908445780976</v>
      </c>
      <c r="EX60" s="27">
        <v>-7.9125838326671234</v>
      </c>
      <c r="EY60" s="27">
        <v>516.15719454477346</v>
      </c>
      <c r="EZ60" s="27">
        <v>-8.1504561592622533</v>
      </c>
      <c r="FA60" s="27">
        <v>466.71865516227564</v>
      </c>
      <c r="FB60" s="27">
        <v>592.86445843767467</v>
      </c>
      <c r="FC60" s="27">
        <v>-16.06141449782541</v>
      </c>
      <c r="FD60" s="27">
        <v>-121.48224822534975</v>
      </c>
      <c r="FE60" s="27">
        <v>9731.447505309261</v>
      </c>
      <c r="FF60" s="27">
        <v>84.08842269758604</v>
      </c>
      <c r="FG60" s="27">
        <v>12.744321048398966</v>
      </c>
      <c r="FH60" s="27">
        <v>704.59057202671625</v>
      </c>
      <c r="FI60" s="27">
        <v>15.25</v>
      </c>
      <c r="FJ60" s="27">
        <v>13.340368649750836</v>
      </c>
      <c r="FK60" s="27">
        <v>14.236496559019953</v>
      </c>
      <c r="FL60" s="27">
        <v>4.1463034235099583</v>
      </c>
      <c r="FM60" s="27">
        <v>-7.0534195874999881</v>
      </c>
      <c r="FN60" s="27">
        <v>60.600990759019616</v>
      </c>
      <c r="FO60" s="27">
        <v>4.9462132758153334</v>
      </c>
      <c r="FP60" s="27">
        <v>3.1463034235099583</v>
      </c>
      <c r="FQ60" s="27">
        <v>58.111663913663435</v>
      </c>
      <c r="FR60" s="27">
        <v>4.4999999999999893</v>
      </c>
      <c r="FS60" s="27">
        <v>2.0000000000000032E-2</v>
      </c>
      <c r="FT60" s="27">
        <v>-0.12773463371612187</v>
      </c>
      <c r="FU60" s="27">
        <v>1.9386164986982533</v>
      </c>
      <c r="FV60" s="27">
        <v>2.0550000000000033</v>
      </c>
      <c r="FW60" s="27">
        <v>1.191737520040228</v>
      </c>
      <c r="FX60" s="27">
        <v>-10.500000000000016</v>
      </c>
      <c r="FY60" s="27">
        <v>1.9886164986982533</v>
      </c>
      <c r="FZ60" s="27">
        <v>-0.13846920904761933</v>
      </c>
      <c r="GA60" s="27">
        <v>2.158029906071945</v>
      </c>
      <c r="GB60" s="27">
        <v>-3.3568435035138906</v>
      </c>
      <c r="GC60" s="27">
        <v>23.813465140180956</v>
      </c>
      <c r="GD60" s="27">
        <v>51.964256729492668</v>
      </c>
      <c r="GE60" s="27">
        <v>0.16285118107142865</v>
      </c>
      <c r="GF60" s="27">
        <v>438.71153192713405</v>
      </c>
      <c r="GG60" s="27">
        <v>54.966345756290067</v>
      </c>
      <c r="GH60" s="27">
        <v>438.31153192713407</v>
      </c>
      <c r="GI60" s="27">
        <v>3.6812625714285718</v>
      </c>
      <c r="GJ60" s="27">
        <v>23.813235978935925</v>
      </c>
      <c r="GK60" s="27">
        <v>5.7892857142857324</v>
      </c>
      <c r="GL60" s="27">
        <v>-2.5957952602465366</v>
      </c>
      <c r="GM60" s="27">
        <v>-6.0764793833520125E-3</v>
      </c>
      <c r="GN60" s="27">
        <v>1.6555676893968156</v>
      </c>
      <c r="GO60" s="27">
        <v>244.96939341783036</v>
      </c>
      <c r="GP60" s="27">
        <v>4.4999999999999893</v>
      </c>
      <c r="GQ60" s="27">
        <v>0.10283696975846635</v>
      </c>
      <c r="GR60" s="27">
        <v>625.49391957795626</v>
      </c>
      <c r="GS60" s="27">
        <v>28.062862772290991</v>
      </c>
      <c r="GT60" s="27">
        <v>6.5000001341105375E-3</v>
      </c>
      <c r="GU60" s="27">
        <v>0.16378417106611357</v>
      </c>
      <c r="GV60" s="27">
        <v>-121.48224822534975</v>
      </c>
      <c r="GW60" s="27">
        <v>0.55832240272965283</v>
      </c>
      <c r="GX60" s="27">
        <v>15.849956584352675</v>
      </c>
      <c r="GY60" s="27">
        <v>27.48843649778502</v>
      </c>
      <c r="GZ60" s="27">
        <v>0.1694134073736917</v>
      </c>
      <c r="HA60" s="27">
        <v>0.25941340737369167</v>
      </c>
      <c r="HB60" s="27">
        <v>19.758668200772973</v>
      </c>
      <c r="HC60" s="27">
        <v>0.16058158109016615</v>
      </c>
      <c r="HD60" s="27">
        <v>0.16058158109016615</v>
      </c>
      <c r="HE60" s="27">
        <v>2.1215295876670401</v>
      </c>
      <c r="HF60" s="27">
        <v>2.1215295876670402E-2</v>
      </c>
      <c r="HG60" s="27">
        <v>-0.10607647938335202</v>
      </c>
      <c r="HH60" s="27">
        <v>-9.6076479383352023E-2</v>
      </c>
      <c r="HI60" s="27">
        <v>2.2778376116388637E-3</v>
      </c>
      <c r="HJ60" s="27">
        <v>2.2006156242775758</v>
      </c>
      <c r="HK60" s="27">
        <v>8.0638690476190295E-2</v>
      </c>
      <c r="HL60" s="27">
        <v>0.20063869047619026</v>
      </c>
      <c r="HM60" s="27">
        <v>27.491365222072762</v>
      </c>
      <c r="HN60" s="27">
        <v>27.667051113767602</v>
      </c>
      <c r="HO60" s="27">
        <v>626.08391957795629</v>
      </c>
      <c r="HP60" s="27">
        <v>1218.6885855538499</v>
      </c>
      <c r="HQ60" s="27">
        <v>1255.0457022530691</v>
      </c>
      <c r="HR60" s="27">
        <v>586.70183756997869</v>
      </c>
      <c r="HS60" s="27">
        <v>588.70183756997869</v>
      </c>
      <c r="HT60" s="27">
        <v>635.34966138126572</v>
      </c>
      <c r="HU60" s="27">
        <v>637.75901316485817</v>
      </c>
      <c r="HV60" s="27">
        <v>622.00651138293722</v>
      </c>
      <c r="HW60" s="27">
        <v>7.0614801958283806</v>
      </c>
      <c r="HX60" s="27">
        <v>1.0463034235099584</v>
      </c>
      <c r="HY60" s="27">
        <v>-81.951044589146363</v>
      </c>
      <c r="HZ60" s="27">
        <v>608.49555190094077</v>
      </c>
      <c r="IA60" s="27">
        <v>589.60359809109048</v>
      </c>
      <c r="IB60" s="27">
        <v>8.8554289492204372</v>
      </c>
      <c r="IC60" s="27">
        <v>8.863998957015248</v>
      </c>
      <c r="ID60" s="27">
        <v>112.06511222806918</v>
      </c>
      <c r="IE60" s="27">
        <v>623.81848302498145</v>
      </c>
      <c r="IF60" s="27">
        <v>116.01251430605043</v>
      </c>
      <c r="IG60" s="27">
        <v>0.17651455976670827</v>
      </c>
      <c r="IH60" s="27">
        <v>418.81062228300698</v>
      </c>
      <c r="II60" s="27">
        <v>-20.717711979666603</v>
      </c>
      <c r="IJ60" s="27">
        <v>357.0504385618392</v>
      </c>
      <c r="IK60" s="27">
        <v>18.783378293849555</v>
      </c>
      <c r="IL60" s="27">
        <v>383.03493696829014</v>
      </c>
      <c r="IM60" s="27">
        <v>357.0504385618392</v>
      </c>
      <c r="IN60" s="27">
        <v>-40.975522294573182</v>
      </c>
      <c r="IO60" s="27">
        <v>-38.975522294573182</v>
      </c>
      <c r="IP60" s="27">
        <v>364.94909994950592</v>
      </c>
      <c r="IQ60" s="27">
        <v>-2.1071610506783096</v>
      </c>
      <c r="IR60" s="27">
        <v>397.99005294582935</v>
      </c>
      <c r="IS60" s="27">
        <v>33.007002830505371</v>
      </c>
      <c r="IT60" s="27">
        <v>16.823062500000042</v>
      </c>
      <c r="IU60" s="27">
        <v>-10.736637085232973</v>
      </c>
      <c r="IV60" s="27">
        <v>-10.688916735923469</v>
      </c>
      <c r="IW60" s="27">
        <v>360.42398167812075</v>
      </c>
      <c r="IX60" s="27">
        <v>352.05933703048345</v>
      </c>
      <c r="IY60" s="27">
        <v>-2.3437499999981459E-2</v>
      </c>
      <c r="IZ60" s="27">
        <v>-33.568435035138904</v>
      </c>
      <c r="JA60" s="27">
        <v>0.9606886599462916</v>
      </c>
      <c r="JB60" s="27">
        <v>1.7500000000000386</v>
      </c>
      <c r="JC60" s="27">
        <v>16.844377935645245</v>
      </c>
      <c r="JD60" s="27">
        <v>16.878887546469493</v>
      </c>
      <c r="JE60" s="27">
        <v>-5.0306853854658673</v>
      </c>
      <c r="JF60" s="27">
        <v>223.1829034205129</v>
      </c>
      <c r="JG60" s="27">
        <v>627.67798659466041</v>
      </c>
      <c r="JH60" s="27">
        <v>631.43932033743897</v>
      </c>
      <c r="JI60" s="27">
        <v>615.01691120184319</v>
      </c>
      <c r="JJ60" s="27">
        <v>591.47669000971587</v>
      </c>
      <c r="JK60" s="27">
        <v>623.63895943002046</v>
      </c>
      <c r="JL60" s="27">
        <v>593.65665822416122</v>
      </c>
      <c r="JM60" s="27">
        <v>3.4193146145341324</v>
      </c>
      <c r="JN60" s="27">
        <v>17.425278933972923</v>
      </c>
      <c r="JO60" s="27">
        <v>625.50551516323981</v>
      </c>
      <c r="JP60" s="27">
        <v>17.828713421901259</v>
      </c>
      <c r="JQ60" s="27">
        <v>17.828713421901259</v>
      </c>
      <c r="JR60" s="27">
        <v>621.5720010359006</v>
      </c>
      <c r="JS60" s="27">
        <v>2061.4848327636755</v>
      </c>
      <c r="JT60" s="27">
        <v>1440.0000000000005</v>
      </c>
      <c r="JU60" s="27">
        <v>671.06154811217914</v>
      </c>
      <c r="JV60" s="27">
        <v>675.63254265806734</v>
      </c>
      <c r="JW60" s="27">
        <v>27.65038077244262</v>
      </c>
      <c r="JX60" s="27">
        <v>51.578862560560168</v>
      </c>
      <c r="JY60" s="27">
        <v>22.65038077244262</v>
      </c>
      <c r="JZ60" s="27">
        <v>0.25000000000002021</v>
      </c>
      <c r="KA60" s="27">
        <v>51.924256729492669</v>
      </c>
      <c r="KB60" s="27">
        <v>-30.030567122064159</v>
      </c>
      <c r="KC60" s="27">
        <v>17.828684180175006</v>
      </c>
      <c r="KD60" s="27">
        <v>200.58412555785455</v>
      </c>
      <c r="KE60" s="27">
        <v>17.828684180175006</v>
      </c>
      <c r="KF60" s="27">
        <v>-226.64079067044941</v>
      </c>
      <c r="KG60" s="27">
        <v>77.769163752746437</v>
      </c>
      <c r="KH60" s="27">
        <v>48.885859237670765</v>
      </c>
      <c r="KI60" s="27">
        <v>-0.87515312637858367</v>
      </c>
      <c r="KJ60" s="27">
        <v>-1.0616393010013729</v>
      </c>
      <c r="KK60" s="27">
        <v>245.06939341783036</v>
      </c>
      <c r="KL60" s="27">
        <v>236.60310536567772</v>
      </c>
      <c r="KM60" s="27">
        <v>350.44895191633373</v>
      </c>
      <c r="KN60" s="27">
        <v>498.75901316485817</v>
      </c>
      <c r="KO60" s="27">
        <v>784.74724999999978</v>
      </c>
      <c r="KP60" s="27">
        <v>1426.4850311279306</v>
      </c>
      <c r="KQ60" s="27">
        <v>50.977284193595864</v>
      </c>
      <c r="KR60" s="27">
        <v>52.634045929887726</v>
      </c>
      <c r="KS60" s="27">
        <v>-8.1951044589146367</v>
      </c>
      <c r="KT60" s="27">
        <v>-9.4976257263654613</v>
      </c>
      <c r="KU60" s="27">
        <v>-9.4976257263654613</v>
      </c>
      <c r="KV60" s="27">
        <v>373.29615838213022</v>
      </c>
      <c r="KW60" s="27">
        <v>-8.1951044589146367</v>
      </c>
      <c r="KX60" s="27">
        <v>-7.3686754142495055</v>
      </c>
      <c r="KY60" s="27">
        <v>17.651455976670828</v>
      </c>
      <c r="KZ60" s="27">
        <v>13.999832142857118</v>
      </c>
      <c r="LA60" s="27">
        <v>342.39306027393269</v>
      </c>
      <c r="LB60" s="27">
        <v>358.974482703516</v>
      </c>
      <c r="LC60" s="27">
        <v>3.9992535844532067</v>
      </c>
      <c r="LD60" s="27">
        <v>-5.337408727457591</v>
      </c>
      <c r="LE60" s="27">
        <v>-30.857346226776233</v>
      </c>
      <c r="LF60" s="27">
        <v>79.141646725296212</v>
      </c>
      <c r="LG60" s="27">
        <v>14.236496559019953</v>
      </c>
      <c r="LH60" s="27">
        <v>8.7006886599462909</v>
      </c>
      <c r="LI60" s="27">
        <v>16.344377935645245</v>
      </c>
      <c r="LJ60" s="27">
        <v>14.251104891971629</v>
      </c>
      <c r="LK60" s="27">
        <v>32.90700283050537</v>
      </c>
      <c r="LL60" s="27">
        <v>632.37340674725419</v>
      </c>
      <c r="LM60" s="27">
        <v>0.16095237471332863</v>
      </c>
      <c r="LN60" s="27">
        <v>83.921087587847254</v>
      </c>
      <c r="LO60" s="27">
        <v>3.3394225073214896</v>
      </c>
      <c r="LP60" s="27">
        <v>3.3394225073214896</v>
      </c>
      <c r="LQ60" s="27">
        <v>28.5110938121651</v>
      </c>
      <c r="LR60" s="27">
        <v>-184.80064881224007</v>
      </c>
      <c r="LS60" s="27">
        <v>-5.0900957014484636</v>
      </c>
      <c r="LT60" s="27">
        <v>18.651455976670828</v>
      </c>
      <c r="LU60" s="27">
        <v>3.8146130400987626</v>
      </c>
      <c r="LV60" s="28">
        <v>7.7223640982429673</v>
      </c>
      <c r="LW60" s="28">
        <v>3.3393146145341324</v>
      </c>
      <c r="LX60" s="28">
        <v>10.375618090141691</v>
      </c>
      <c r="LY60" s="28">
        <v>3.3836886599462916</v>
      </c>
      <c r="LZ60" s="28">
        <v>1.0000000000000049</v>
      </c>
      <c r="MA60" s="28">
        <v>327.76927529945277</v>
      </c>
      <c r="MB60" s="28">
        <v>55.695576253262452</v>
      </c>
      <c r="MC60" s="28">
        <v>0.93571428315980265</v>
      </c>
      <c r="MD60" s="28">
        <v>444.99669532709413</v>
      </c>
      <c r="ME60" s="28">
        <v>79.579601457680951</v>
      </c>
      <c r="MF60" s="28">
        <v>78.366862157839947</v>
      </c>
      <c r="MG60" s="28">
        <v>5.3406886599462915</v>
      </c>
      <c r="MH60" s="28">
        <v>-14.105622739679193</v>
      </c>
      <c r="MI60" s="28">
        <v>80.118877174307528</v>
      </c>
      <c r="MJ60" s="28">
        <v>0.92729176694356064</v>
      </c>
      <c r="MK60" s="28">
        <v>62.058183083661795</v>
      </c>
      <c r="ML60" s="28">
        <v>65.22328693137149</v>
      </c>
      <c r="MM60" s="28">
        <v>66.756871023153536</v>
      </c>
      <c r="MN60" s="28">
        <v>633.63895943002046</v>
      </c>
      <c r="MO60" s="28">
        <v>654.14614015291613</v>
      </c>
      <c r="MP60" s="28">
        <v>24.743702746597947</v>
      </c>
      <c r="MQ60" s="28">
        <v>-1.5040634437049232</v>
      </c>
      <c r="MR60" s="28">
        <v>15.98183500347297</v>
      </c>
      <c r="MS60" s="28">
        <v>68.915628295871286</v>
      </c>
      <c r="MT60" s="28">
        <v>30.664837684954232</v>
      </c>
      <c r="MU60" s="28">
        <v>-0.10772802083333331</v>
      </c>
      <c r="MV60" s="28">
        <v>1.9586164986982533</v>
      </c>
      <c r="MW60" s="28">
        <v>33.568435035138904</v>
      </c>
      <c r="MX60" s="28">
        <v>2.1252208085628204</v>
      </c>
      <c r="MY60" s="28">
        <v>0.10705697655606476</v>
      </c>
      <c r="MZ60" s="28">
        <v>1.9386926179085737</v>
      </c>
      <c r="NA60" s="28">
        <v>1.4999999999998431E-2</v>
      </c>
      <c r="NB60" s="28">
        <v>68.742828536369572</v>
      </c>
      <c r="NC60" s="28">
        <v>58.688034182515295</v>
      </c>
      <c r="ND60" s="28">
        <v>-0.99284351986629948</v>
      </c>
      <c r="NE60" s="28">
        <v>8.7384652018891718</v>
      </c>
    </row>
    <row r="61" spans="1:369" x14ac:dyDescent="0.25">
      <c r="A61" s="1"/>
      <c r="B61" s="26">
        <v>47362</v>
      </c>
      <c r="C61" s="27">
        <v>21.180593424447189</v>
      </c>
      <c r="D61" s="27">
        <v>25.966816969197097</v>
      </c>
      <c r="E61" s="27">
        <v>32.539187266884959</v>
      </c>
      <c r="F61" s="27">
        <v>32.539187266884959</v>
      </c>
      <c r="G61" s="27">
        <v>26.93661032081074</v>
      </c>
      <c r="H61" s="27">
        <v>13.470912321058208</v>
      </c>
      <c r="I61" s="27">
        <v>33.794634982202687</v>
      </c>
      <c r="J61" s="27">
        <v>140.37006333851147</v>
      </c>
      <c r="K61" s="27">
        <v>139.45393185898288</v>
      </c>
      <c r="L61" s="27">
        <v>23.877240477064319</v>
      </c>
      <c r="M61" s="27">
        <v>34.629819632901992</v>
      </c>
      <c r="N61" s="27">
        <v>24.431304637384255</v>
      </c>
      <c r="O61" s="27">
        <v>24.241072792806413</v>
      </c>
      <c r="P61" s="27">
        <v>24.241072792806413</v>
      </c>
      <c r="Q61" s="27">
        <v>3.3000000000000065</v>
      </c>
      <c r="R61" s="27">
        <v>3.2500000000000013</v>
      </c>
      <c r="S61" s="27">
        <v>5.2400000000000091</v>
      </c>
      <c r="T61" s="27">
        <v>5.2000000000000082</v>
      </c>
      <c r="U61" s="27">
        <v>-11.281329852243093</v>
      </c>
      <c r="V61" s="27">
        <v>-6.597850121909187</v>
      </c>
      <c r="W61" s="27">
        <v>5.6302928569297965E-2</v>
      </c>
      <c r="X61" s="27">
        <v>1116.0254964456003</v>
      </c>
      <c r="Y61" s="27">
        <v>1.7916634096706621</v>
      </c>
      <c r="Z61" s="27">
        <v>1.7974327632446152</v>
      </c>
      <c r="AA61" s="27">
        <v>1.2799880683157738</v>
      </c>
      <c r="AB61" s="27">
        <v>1.2799880683157738</v>
      </c>
      <c r="AC61" s="27">
        <v>1.1665231355670631</v>
      </c>
      <c r="AD61" s="27">
        <v>1.1665231355670633</v>
      </c>
      <c r="AE61" s="27">
        <v>22.913049875954787</v>
      </c>
      <c r="AF61" s="27">
        <v>26.913049875954787</v>
      </c>
      <c r="AG61" s="27">
        <v>0.15852095860606255</v>
      </c>
      <c r="AH61" s="27">
        <v>-77.936363216950866</v>
      </c>
      <c r="AI61" s="27">
        <v>3.5574672565605265</v>
      </c>
      <c r="AJ61" s="27">
        <v>3.0874327632446148</v>
      </c>
      <c r="AK61" s="27">
        <v>54.84748429943992</v>
      </c>
      <c r="AL61" s="27">
        <v>1.8174327632446152</v>
      </c>
      <c r="AM61" s="27">
        <v>5.7374910714286721E-2</v>
      </c>
      <c r="AN61" s="27">
        <v>-6.169166932037734E-2</v>
      </c>
      <c r="AO61" s="27">
        <v>-0.10825031232142811</v>
      </c>
      <c r="AP61" s="27">
        <v>-0.11026292060186878</v>
      </c>
      <c r="AQ61" s="27">
        <v>-0.54201785794327906</v>
      </c>
      <c r="AR61" s="27">
        <v>16.964746235162892</v>
      </c>
      <c r="AS61" s="27">
        <v>-0.17472484977058991</v>
      </c>
      <c r="AT61" s="27">
        <v>26.871112796495645</v>
      </c>
      <c r="AU61" s="27">
        <v>0.12347474017857142</v>
      </c>
      <c r="AV61" s="27">
        <v>-5.8981287008367807E-2</v>
      </c>
      <c r="AW61" s="27">
        <v>2.5535133928571572E-2</v>
      </c>
      <c r="AX61" s="27">
        <v>4.1073913868532319E-2</v>
      </c>
      <c r="AY61" s="27">
        <v>1.823472597618147</v>
      </c>
      <c r="AZ61" s="27">
        <v>-13.581320964903641</v>
      </c>
      <c r="BA61" s="27">
        <v>2.0198801014800023</v>
      </c>
      <c r="BB61" s="27">
        <v>-7.1476276063600491E-2</v>
      </c>
      <c r="BC61" s="27">
        <v>7.1259726756512913</v>
      </c>
      <c r="BD61" s="27">
        <v>68.48655883766277</v>
      </c>
      <c r="BE61" s="27">
        <v>434.88919604486802</v>
      </c>
      <c r="BF61" s="27">
        <v>-0.54201785794327906</v>
      </c>
      <c r="BG61" s="27">
        <v>1.5785020124999913</v>
      </c>
      <c r="BH61" s="27">
        <v>1.3712691750000139</v>
      </c>
      <c r="BI61" s="27">
        <v>11.429704285714273</v>
      </c>
      <c r="BJ61" s="27">
        <v>8.6954853214287162</v>
      </c>
      <c r="BK61" s="27">
        <v>205.63593873050436</v>
      </c>
      <c r="BL61" s="27">
        <v>-0.10147627606360049</v>
      </c>
      <c r="BM61" s="27">
        <v>49.690638728824553</v>
      </c>
      <c r="BN61" s="27">
        <v>2.0609540153485346</v>
      </c>
      <c r="BO61" s="27">
        <v>-1.5272730056744968E-2</v>
      </c>
      <c r="BP61" s="27">
        <v>5.2374910714286724E-2</v>
      </c>
      <c r="BQ61" s="27">
        <v>83.439753114864033</v>
      </c>
      <c r="BR61" s="27">
        <v>1.9611007167871373</v>
      </c>
      <c r="BS61" s="27">
        <v>1.7551968689111571E-2</v>
      </c>
      <c r="BT61" s="27">
        <v>-66.628596895238076</v>
      </c>
      <c r="BU61" s="27">
        <v>-7.3264963367493907</v>
      </c>
      <c r="BV61" s="27">
        <v>434.53919604486799</v>
      </c>
      <c r="BW61" s="27">
        <v>69.301805527415809</v>
      </c>
      <c r="BX61" s="27">
        <v>9.2351205846167339</v>
      </c>
      <c r="BY61" s="27">
        <v>535.11844293251932</v>
      </c>
      <c r="BZ61" s="27">
        <v>16.636392839839676</v>
      </c>
      <c r="CA61" s="27">
        <v>354.72075321468122</v>
      </c>
      <c r="CB61" s="27">
        <v>-8.6922617681297538</v>
      </c>
      <c r="CC61" s="27">
        <v>-21.061379718766901</v>
      </c>
      <c r="CD61" s="27">
        <v>-11.004723835565056</v>
      </c>
      <c r="CE61" s="27">
        <v>-22.229822400628933</v>
      </c>
      <c r="CF61" s="27">
        <v>74.513385241762862</v>
      </c>
      <c r="CG61" s="27">
        <v>74.513385241762862</v>
      </c>
      <c r="CH61" s="27">
        <v>79.076039501039645</v>
      </c>
      <c r="CI61" s="27">
        <v>280.14003918637826</v>
      </c>
      <c r="CJ61" s="27">
        <v>74.513385241762862</v>
      </c>
      <c r="CK61" s="27">
        <v>61.550617809412749</v>
      </c>
      <c r="CL61" s="27">
        <v>499.29582035820783</v>
      </c>
      <c r="CM61" s="27">
        <v>454.29582035820783</v>
      </c>
      <c r="CN61" s="27">
        <v>19.162500000000001</v>
      </c>
      <c r="CO61" s="27">
        <v>-10.138315057198321</v>
      </c>
      <c r="CP61" s="27">
        <v>357.78958448756816</v>
      </c>
      <c r="CQ61" s="27">
        <v>12.23958333333321</v>
      </c>
      <c r="CR61" s="27">
        <v>384.86592294165041</v>
      </c>
      <c r="CS61" s="27">
        <v>9.9318333466847069</v>
      </c>
      <c r="CT61" s="27">
        <v>8.2488595252138328</v>
      </c>
      <c r="CU61" s="27">
        <v>639.36928818766364</v>
      </c>
      <c r="CV61" s="27">
        <v>19.697977594518107</v>
      </c>
      <c r="CW61" s="27">
        <v>617.36912853675449</v>
      </c>
      <c r="CX61" s="27">
        <v>5.2374910714286724E-2</v>
      </c>
      <c r="CY61" s="27">
        <v>1.5982677755281838</v>
      </c>
      <c r="CZ61" s="27">
        <v>8.6529397666537059E-3</v>
      </c>
      <c r="DA61" s="27">
        <v>1.7074327632446151</v>
      </c>
      <c r="DB61" s="27">
        <v>2.0600626340315698</v>
      </c>
      <c r="DC61" s="27">
        <v>5.1899999999999737</v>
      </c>
      <c r="DD61" s="27">
        <v>4.399999999999987</v>
      </c>
      <c r="DE61" s="27">
        <v>1.9609540153485345</v>
      </c>
      <c r="DF61" s="27">
        <v>6.5947162299255504E-3</v>
      </c>
      <c r="DG61" s="27">
        <v>4.4000000000000083</v>
      </c>
      <c r="DH61" s="27">
        <v>5.0899999999999883</v>
      </c>
      <c r="DI61" s="27">
        <v>34.054007054673953</v>
      </c>
      <c r="DJ61" s="27">
        <v>33.660455321301143</v>
      </c>
      <c r="DK61" s="27">
        <v>336.6045532130114</v>
      </c>
      <c r="DL61" s="27">
        <v>205.81556607853869</v>
      </c>
      <c r="DM61" s="27">
        <v>35.018529604681881</v>
      </c>
      <c r="DN61" s="27">
        <v>617.21397248016069</v>
      </c>
      <c r="DO61" s="27">
        <v>-10.500000000000016</v>
      </c>
      <c r="DP61" s="27">
        <v>355.81102106131607</v>
      </c>
      <c r="DQ61" s="27">
        <v>339.78724749462702</v>
      </c>
      <c r="DR61" s="27">
        <v>552.99999999999989</v>
      </c>
      <c r="DS61" s="27">
        <v>634.20677141163276</v>
      </c>
      <c r="DT61" s="27">
        <v>641.57506565545737</v>
      </c>
      <c r="DU61" s="27">
        <v>629.68855361268584</v>
      </c>
      <c r="DV61" s="27">
        <v>666.60588085368909</v>
      </c>
      <c r="DW61" s="27">
        <v>8.4355563982478223</v>
      </c>
      <c r="DX61" s="27">
        <v>7.0803651564165948</v>
      </c>
      <c r="DY61" s="27">
        <v>17.407700434439914</v>
      </c>
      <c r="DZ61" s="27">
        <v>1.0440882496874633</v>
      </c>
      <c r="EA61" s="27">
        <v>682.60588085368909</v>
      </c>
      <c r="EB61" s="27">
        <v>23.871112796495645</v>
      </c>
      <c r="EC61" s="27">
        <v>19.400867820326226</v>
      </c>
      <c r="ED61" s="27">
        <v>7.4709123210582078</v>
      </c>
      <c r="EE61" s="27">
        <v>-54.318856131906429</v>
      </c>
      <c r="EF61" s="27">
        <v>-5.0900957014484645</v>
      </c>
      <c r="EG61" s="27">
        <v>9.5353785650293261</v>
      </c>
      <c r="EH61" s="27">
        <v>8.1350126109337548</v>
      </c>
      <c r="EI61" s="27">
        <v>7.3569912770708399</v>
      </c>
      <c r="EJ61" s="27">
        <v>-108.63771226381286</v>
      </c>
      <c r="EK61" s="27">
        <v>15.267857142857128</v>
      </c>
      <c r="EL61" s="27">
        <v>31.466971875000048</v>
      </c>
      <c r="EM61" s="27">
        <v>-8.7468872976303143</v>
      </c>
      <c r="EN61" s="27">
        <v>376.07636079441335</v>
      </c>
      <c r="EO61" s="27">
        <v>2.0000000000000662</v>
      </c>
      <c r="EP61" s="27">
        <v>622.79180630685551</v>
      </c>
      <c r="EQ61" s="27">
        <v>658.90781619151312</v>
      </c>
      <c r="ER61" s="27">
        <v>2.3077499866485596</v>
      </c>
      <c r="ES61" s="27">
        <v>600.27648087151999</v>
      </c>
      <c r="ET61" s="27">
        <v>19.798159168208862</v>
      </c>
      <c r="EU61" s="27">
        <v>641.10269350496833</v>
      </c>
      <c r="EV61" s="27">
        <v>641.10269350496833</v>
      </c>
      <c r="EW61" s="27">
        <v>8.1875355208480318</v>
      </c>
      <c r="EX61" s="27">
        <v>-7.8675362627246495</v>
      </c>
      <c r="EY61" s="27">
        <v>516.88025871413367</v>
      </c>
      <c r="EZ61" s="27">
        <v>-8.1084036046595145</v>
      </c>
      <c r="FA61" s="27">
        <v>465.42595314579438</v>
      </c>
      <c r="FB61" s="27">
        <v>583.0948953055248</v>
      </c>
      <c r="FC61" s="27">
        <v>-16.058981287008368</v>
      </c>
      <c r="FD61" s="27">
        <v>-116.63771226381286</v>
      </c>
      <c r="FE61" s="27">
        <v>9660.3187811643402</v>
      </c>
      <c r="FF61" s="27">
        <v>82.957793515755128</v>
      </c>
      <c r="FG61" s="27">
        <v>12.744321048398966</v>
      </c>
      <c r="FH61" s="27">
        <v>704.308510148403</v>
      </c>
      <c r="FI61" s="27">
        <v>15.25</v>
      </c>
      <c r="FJ61" s="27">
        <v>13.312125183514025</v>
      </c>
      <c r="FK61" s="27">
        <v>13.970912321058208</v>
      </c>
      <c r="FL61" s="27">
        <v>4.1440882496874636</v>
      </c>
      <c r="FM61" s="27">
        <v>-7.8293733374999883</v>
      </c>
      <c r="FN61" s="27">
        <v>60.257455204154404</v>
      </c>
      <c r="FO61" s="27">
        <v>5.1344010604241541</v>
      </c>
      <c r="FP61" s="27">
        <v>3.1440882496874636</v>
      </c>
      <c r="FQ61" s="27">
        <v>57.6462882647482</v>
      </c>
      <c r="FR61" s="27">
        <v>4.4999999999999893</v>
      </c>
      <c r="FS61" s="27">
        <v>2.0000000000000032E-2</v>
      </c>
      <c r="FT61" s="27">
        <v>-0.12852095860606255</v>
      </c>
      <c r="FU61" s="27">
        <v>1.9074327632446151</v>
      </c>
      <c r="FV61" s="27">
        <v>2.0550000000000033</v>
      </c>
      <c r="FW61" s="27">
        <v>1.1917725540858304</v>
      </c>
      <c r="FX61" s="27">
        <v>-10.500000000000016</v>
      </c>
      <c r="FY61" s="27">
        <v>1.9574327632446151</v>
      </c>
      <c r="FZ61" s="27">
        <v>5.1925953392857258E-2</v>
      </c>
      <c r="GA61" s="27">
        <v>2.1581188648541114</v>
      </c>
      <c r="GB61" s="27">
        <v>-3.3375901245945614</v>
      </c>
      <c r="GC61" s="27">
        <v>23.864365138871683</v>
      </c>
      <c r="GD61" s="27">
        <v>51.968621195878477</v>
      </c>
      <c r="GE61" s="27">
        <v>0.15890746857142865</v>
      </c>
      <c r="GF61" s="27">
        <v>437.87267378386485</v>
      </c>
      <c r="GG61" s="27">
        <v>54.673942076224542</v>
      </c>
      <c r="GH61" s="27">
        <v>437.47267378386488</v>
      </c>
      <c r="GI61" s="27">
        <v>3.4970950000000007</v>
      </c>
      <c r="GJ61" s="27">
        <v>23.864135487806838</v>
      </c>
      <c r="GK61" s="27">
        <v>5.7892857142857324</v>
      </c>
      <c r="GL61" s="27">
        <v>-2.5958133911845027</v>
      </c>
      <c r="GM61" s="27">
        <v>-6.173629880907347E-3</v>
      </c>
      <c r="GN61" s="27">
        <v>1.6555661001373849</v>
      </c>
      <c r="GO61" s="27">
        <v>244.70712651514455</v>
      </c>
      <c r="GP61" s="27">
        <v>4.4999999999999893</v>
      </c>
      <c r="GQ61" s="27">
        <v>0.1035924961381447</v>
      </c>
      <c r="GR61" s="27">
        <v>625.99343586675332</v>
      </c>
      <c r="GS61" s="27">
        <v>28.128429345244111</v>
      </c>
      <c r="GT61" s="27">
        <v>6.5000001341105375E-3</v>
      </c>
      <c r="GU61" s="27">
        <v>0.1652768054136205</v>
      </c>
      <c r="GV61" s="27">
        <v>-116.63771226381286</v>
      </c>
      <c r="GW61" s="27">
        <v>7.1676524674752731E-2</v>
      </c>
      <c r="GX61" s="27">
        <v>10.707236888922408</v>
      </c>
      <c r="GY61" s="27">
        <v>11.536834138827135</v>
      </c>
      <c r="GZ61" s="27">
        <v>0.20068610160949629</v>
      </c>
      <c r="HA61" s="27">
        <v>0.29068610160949626</v>
      </c>
      <c r="HB61" s="27">
        <v>14.560550034051778</v>
      </c>
      <c r="HC61" s="27">
        <v>0.16058630177936173</v>
      </c>
      <c r="HD61" s="27">
        <v>0.16058630177936173</v>
      </c>
      <c r="HE61" s="27">
        <v>2.123472597618147</v>
      </c>
      <c r="HF61" s="27">
        <v>2.1234725976181472E-2</v>
      </c>
      <c r="HG61" s="27">
        <v>-0.10617362988090735</v>
      </c>
      <c r="HH61" s="27">
        <v>-9.6173629880907358E-2</v>
      </c>
      <c r="HI61" s="27">
        <v>6.3029285692979648E-3</v>
      </c>
      <c r="HJ61" s="27">
        <v>2.2261078304795681</v>
      </c>
      <c r="HK61" s="27">
        <v>8.0638690476190295E-2</v>
      </c>
      <c r="HL61" s="27">
        <v>0.20063869047619026</v>
      </c>
      <c r="HM61" s="27">
        <v>27.268439945970261</v>
      </c>
      <c r="HN61" s="27">
        <v>27.644897534655389</v>
      </c>
      <c r="HO61" s="27">
        <v>626.58343586675335</v>
      </c>
      <c r="HP61" s="27">
        <v>1219.6635364222927</v>
      </c>
      <c r="HQ61" s="27">
        <v>1256.0497388148715</v>
      </c>
      <c r="HR61" s="27">
        <v>586.70183756997869</v>
      </c>
      <c r="HS61" s="27">
        <v>588.70183756997869</v>
      </c>
      <c r="HT61" s="27">
        <v>635.56899348769582</v>
      </c>
      <c r="HU61" s="27">
        <v>637.97917701518281</v>
      </c>
      <c r="HV61" s="27">
        <v>622.60588085368909</v>
      </c>
      <c r="HW61" s="27">
        <v>7.0826727589967504</v>
      </c>
      <c r="HX61" s="27">
        <v>1.0440882496874633</v>
      </c>
      <c r="HY61" s="27">
        <v>-81.936363216950866</v>
      </c>
      <c r="HZ61" s="27">
        <v>598.72956716843191</v>
      </c>
      <c r="IA61" s="27">
        <v>589.55331669211091</v>
      </c>
      <c r="IB61" s="27">
        <v>8.0669182907898449</v>
      </c>
      <c r="IC61" s="27">
        <v>7.8827176256867197</v>
      </c>
      <c r="ID61" s="27">
        <v>103.28122013355242</v>
      </c>
      <c r="IE61" s="27">
        <v>617.21397248016137</v>
      </c>
      <c r="IF61" s="27">
        <v>107.37460234328861</v>
      </c>
      <c r="IG61" s="27">
        <v>0.17409900319615523</v>
      </c>
      <c r="IH61" s="27">
        <v>418.59667351295587</v>
      </c>
      <c r="II61" s="27">
        <v>-20.772379317580999</v>
      </c>
      <c r="IJ61" s="27">
        <v>355.81102106131607</v>
      </c>
      <c r="IK61" s="27">
        <v>18.839009314774131</v>
      </c>
      <c r="IL61" s="27">
        <v>383.08900479634048</v>
      </c>
      <c r="IM61" s="27">
        <v>355.81102106131607</v>
      </c>
      <c r="IN61" s="27">
        <v>-40.968181608475433</v>
      </c>
      <c r="IO61" s="27">
        <v>-38.968181608475433</v>
      </c>
      <c r="IP61" s="27">
        <v>364.92674848227796</v>
      </c>
      <c r="IQ61" s="27">
        <v>-2.1071610506783096</v>
      </c>
      <c r="IR61" s="27">
        <v>396.84874011199435</v>
      </c>
      <c r="IS61" s="27">
        <v>33.007002830505371</v>
      </c>
      <c r="IT61" s="27">
        <v>16.31370000000004</v>
      </c>
      <c r="IU61" s="27">
        <v>-10.736637085232973</v>
      </c>
      <c r="IV61" s="27">
        <v>-10.688916735923469</v>
      </c>
      <c r="IW61" s="27">
        <v>357.78958448756816</v>
      </c>
      <c r="IX61" s="27">
        <v>352.0617960711088</v>
      </c>
      <c r="IY61" s="27">
        <v>-2.3437499999981459E-2</v>
      </c>
      <c r="IZ61" s="27">
        <v>-33.375901245945613</v>
      </c>
      <c r="JA61" s="27">
        <v>0.9606886599462916</v>
      </c>
      <c r="JB61" s="27">
        <v>1.7500000000000386</v>
      </c>
      <c r="JC61" s="27">
        <v>16.871112796495645</v>
      </c>
      <c r="JD61" s="27">
        <v>17.004470934769333</v>
      </c>
      <c r="JE61" s="27">
        <v>-5.0306853854658673</v>
      </c>
      <c r="JF61" s="27">
        <v>226.35653846128011</v>
      </c>
      <c r="JG61" s="27">
        <v>627.86561799506853</v>
      </c>
      <c r="JH61" s="27">
        <v>631.61948093146077</v>
      </c>
      <c r="JI61" s="27">
        <v>615.73239459117565</v>
      </c>
      <c r="JJ61" s="27">
        <v>592.12783609815972</v>
      </c>
      <c r="JK61" s="27">
        <v>616.90781619151312</v>
      </c>
      <c r="JL61" s="27">
        <v>594.40793294857758</v>
      </c>
      <c r="JM61" s="27">
        <v>3.4193146145341324</v>
      </c>
      <c r="JN61" s="27">
        <v>17.400867820326226</v>
      </c>
      <c r="JO61" s="27">
        <v>626.23320052909503</v>
      </c>
      <c r="JP61" s="27">
        <v>17.913079256053482</v>
      </c>
      <c r="JQ61" s="27">
        <v>17.913079256053482</v>
      </c>
      <c r="JR61" s="27">
        <v>614.99127451542302</v>
      </c>
      <c r="JS61" s="27">
        <v>2062.5155751800571</v>
      </c>
      <c r="JT61" s="27">
        <v>1440.0000000000005</v>
      </c>
      <c r="JU61" s="27">
        <v>672.07779793686245</v>
      </c>
      <c r="JV61" s="27">
        <v>676.31748848953873</v>
      </c>
      <c r="JW61" s="27">
        <v>27.636392839839676</v>
      </c>
      <c r="JX61" s="27">
        <v>51.5831979950188</v>
      </c>
      <c r="JY61" s="27">
        <v>22.636392839839676</v>
      </c>
      <c r="JZ61" s="27">
        <v>0.25000000000002021</v>
      </c>
      <c r="KA61" s="27">
        <v>51.928621195878478</v>
      </c>
      <c r="KB61" s="27">
        <v>-30.030567122064159</v>
      </c>
      <c r="KC61" s="27">
        <v>17.91304987595479</v>
      </c>
      <c r="KD61" s="27">
        <v>203.2587665827364</v>
      </c>
      <c r="KE61" s="27">
        <v>17.913049875954787</v>
      </c>
      <c r="KF61" s="27">
        <v>-229.72173811258591</v>
      </c>
      <c r="KG61" s="27">
        <v>80.715910334396227</v>
      </c>
      <c r="KH61" s="27">
        <v>49.742046724319316</v>
      </c>
      <c r="KI61" s="27">
        <v>-0.87515312637858367</v>
      </c>
      <c r="KJ61" s="27">
        <v>-1.1168645854628372</v>
      </c>
      <c r="KK61" s="27">
        <v>244.80712651514455</v>
      </c>
      <c r="KL61" s="27">
        <v>248.68238049323213</v>
      </c>
      <c r="KM61" s="27">
        <v>343.10383435784473</v>
      </c>
      <c r="KN61" s="27">
        <v>499.97917701518281</v>
      </c>
      <c r="KO61" s="27">
        <v>784.74724999999978</v>
      </c>
      <c r="KP61" s="27">
        <v>1427.4835706497201</v>
      </c>
      <c r="KQ61" s="27">
        <v>50.977284193595864</v>
      </c>
      <c r="KR61" s="27">
        <v>52.634045929887726</v>
      </c>
      <c r="KS61" s="27">
        <v>-8.1936363216950863</v>
      </c>
      <c r="KT61" s="27">
        <v>-9.4588047656053433</v>
      </c>
      <c r="KU61" s="27">
        <v>-9.4588047656053433</v>
      </c>
      <c r="KV61" s="27">
        <v>373.57956906789337</v>
      </c>
      <c r="KW61" s="27">
        <v>-8.1936363216950863</v>
      </c>
      <c r="KX61" s="27">
        <v>-7.9781618352570547</v>
      </c>
      <c r="KY61" s="27">
        <v>17.409900319615524</v>
      </c>
      <c r="KZ61" s="27">
        <v>13.74976071428569</v>
      </c>
      <c r="LA61" s="27">
        <v>339.78724749462702</v>
      </c>
      <c r="LB61" s="27">
        <v>359.58065281511159</v>
      </c>
      <c r="LC61" s="27">
        <v>3.9994117821361908</v>
      </c>
      <c r="LD61" s="27">
        <v>-6.0045213339994916</v>
      </c>
      <c r="LE61" s="27">
        <v>-33.312002284492898</v>
      </c>
      <c r="LF61" s="27">
        <v>78.895479086926258</v>
      </c>
      <c r="LG61" s="27">
        <v>13.970912321058208</v>
      </c>
      <c r="LH61" s="27">
        <v>8.7006886599462909</v>
      </c>
      <c r="LI61" s="27">
        <v>16.371112796495645</v>
      </c>
      <c r="LJ61" s="27">
        <v>13.98379948506614</v>
      </c>
      <c r="LK61" s="27">
        <v>32.90700283050537</v>
      </c>
      <c r="LL61" s="27">
        <v>622.79180630685551</v>
      </c>
      <c r="LM61" s="27">
        <v>0.16095237471332863</v>
      </c>
      <c r="LN61" s="27">
        <v>83.439753114864033</v>
      </c>
      <c r="LO61" s="27">
        <v>3.3128740364207001</v>
      </c>
      <c r="LP61" s="27">
        <v>3.3128740364207001</v>
      </c>
      <c r="LQ61" s="27">
        <v>28.279193191523468</v>
      </c>
      <c r="LR61" s="27">
        <v>-187.26319817455897</v>
      </c>
      <c r="LS61" s="27">
        <v>-5.0900957014484636</v>
      </c>
      <c r="LT61" s="27">
        <v>18.409900319615524</v>
      </c>
      <c r="LU61" s="27">
        <v>3.5596947018927727</v>
      </c>
      <c r="LV61" s="28">
        <v>7.4049427248717059</v>
      </c>
      <c r="LW61" s="28">
        <v>3.3393146145341324</v>
      </c>
      <c r="LX61" s="28">
        <v>9.9283931724631689</v>
      </c>
      <c r="LY61" s="28">
        <v>3.3836886599462916</v>
      </c>
      <c r="LZ61" s="28">
        <v>1.0000000000000049</v>
      </c>
      <c r="MA61" s="28">
        <v>324.14003918637826</v>
      </c>
      <c r="MB61" s="28">
        <v>55.552526661701769</v>
      </c>
      <c r="MC61" s="28">
        <v>0.93571428315980265</v>
      </c>
      <c r="MD61" s="28">
        <v>444.92810489113145</v>
      </c>
      <c r="ME61" s="28">
        <v>79.341464394930668</v>
      </c>
      <c r="MF61" s="28">
        <v>78.118530455907305</v>
      </c>
      <c r="MG61" s="28">
        <v>5.3406886599462915</v>
      </c>
      <c r="MH61" s="28">
        <v>-14.377854200702307</v>
      </c>
      <c r="MI61" s="28">
        <v>79.870995325067611</v>
      </c>
      <c r="MJ61" s="28">
        <v>1.1192012492414398</v>
      </c>
      <c r="MK61" s="28">
        <v>61.830340794909205</v>
      </c>
      <c r="ML61" s="28">
        <v>64.996881010941593</v>
      </c>
      <c r="MM61" s="28">
        <v>66.357184055990402</v>
      </c>
      <c r="MN61" s="28">
        <v>626.90781619151312</v>
      </c>
      <c r="MO61" s="28">
        <v>654.33277939661116</v>
      </c>
      <c r="MP61" s="28">
        <v>24.744430148392233</v>
      </c>
      <c r="MQ61" s="28">
        <v>-1.5040634437049232</v>
      </c>
      <c r="MR61" s="28">
        <v>16.141891060523118</v>
      </c>
      <c r="MS61" s="28">
        <v>69.14910093059224</v>
      </c>
      <c r="MT61" s="28">
        <v>30.823485735856391</v>
      </c>
      <c r="MU61" s="28">
        <v>-8.2711354166666654E-2</v>
      </c>
      <c r="MV61" s="28">
        <v>1.9274327632446151</v>
      </c>
      <c r="MW61" s="28">
        <v>33.375901245945613</v>
      </c>
      <c r="MX61" s="28">
        <v>2.1309540153485345</v>
      </c>
      <c r="MY61" s="28">
        <v>0.10704784673635336</v>
      </c>
      <c r="MZ61" s="28">
        <v>1.9398801014800022</v>
      </c>
      <c r="NA61" s="28">
        <v>1.4999999999998431E-2</v>
      </c>
      <c r="NB61" s="28">
        <v>68.975808617134774</v>
      </c>
      <c r="NC61" s="28">
        <v>58.921897638114075</v>
      </c>
      <c r="ND61" s="28">
        <v>-0.81263902164635637</v>
      </c>
      <c r="NE61" s="28">
        <v>8.9227122281264819</v>
      </c>
    </row>
    <row r="62" spans="1:369" x14ac:dyDescent="0.25">
      <c r="A62" s="1"/>
      <c r="B62" s="26">
        <v>47392</v>
      </c>
      <c r="C62" s="27">
        <v>21.189063967708314</v>
      </c>
      <c r="D62" s="27">
        <v>25.92233083713257</v>
      </c>
      <c r="E62" s="27">
        <v>32.545693803031106</v>
      </c>
      <c r="F62" s="27">
        <v>32.545693803031106</v>
      </c>
      <c r="G62" s="27">
        <v>26.830987175575306</v>
      </c>
      <c r="H62" s="27">
        <v>13.188861657352652</v>
      </c>
      <c r="I62" s="27">
        <v>33.763828569274516</v>
      </c>
      <c r="J62" s="27">
        <v>139.29778222345197</v>
      </c>
      <c r="K62" s="27">
        <v>138.29193384938665</v>
      </c>
      <c r="L62" s="27">
        <v>23.701229313293169</v>
      </c>
      <c r="M62" s="27">
        <v>34.629819632901992</v>
      </c>
      <c r="N62" s="27">
        <v>24.387169402190267</v>
      </c>
      <c r="O62" s="27">
        <v>24.320599127647117</v>
      </c>
      <c r="P62" s="27">
        <v>24.320599127647117</v>
      </c>
      <c r="Q62" s="27">
        <v>3.3000000000000065</v>
      </c>
      <c r="R62" s="27">
        <v>3.2500000000000013</v>
      </c>
      <c r="S62" s="27">
        <v>5.2400000000000091</v>
      </c>
      <c r="T62" s="27">
        <v>5.2000000000000082</v>
      </c>
      <c r="U62" s="27">
        <v>-11.271030911384722</v>
      </c>
      <c r="V62" s="27">
        <v>-7.238342906818529</v>
      </c>
      <c r="W62" s="27">
        <v>5.1684522159169119E-2</v>
      </c>
      <c r="X62" s="27">
        <v>1113.4113212324169</v>
      </c>
      <c r="Y62" s="27">
        <v>1.7589545007547085</v>
      </c>
      <c r="Z62" s="27">
        <v>1.6701076745469172</v>
      </c>
      <c r="AA62" s="27">
        <v>1.2799880683157738</v>
      </c>
      <c r="AB62" s="27">
        <v>1.2799880683157738</v>
      </c>
      <c r="AC62" s="27">
        <v>1.1665557534673077</v>
      </c>
      <c r="AD62" s="27">
        <v>1.1665557534673077</v>
      </c>
      <c r="AE62" s="27">
        <v>23.023140120751432</v>
      </c>
      <c r="AF62" s="27">
        <v>27.023140120751432</v>
      </c>
      <c r="AG62" s="27">
        <v>0.15974641002902895</v>
      </c>
      <c r="AH62" s="27">
        <v>-78.373611754071845</v>
      </c>
      <c r="AI62" s="27">
        <v>3.5524461079091054</v>
      </c>
      <c r="AJ62" s="27">
        <v>2.9601076745469173</v>
      </c>
      <c r="AK62" s="27">
        <v>54.847851527559087</v>
      </c>
      <c r="AL62" s="27">
        <v>1.6901076745469172</v>
      </c>
      <c r="AM62" s="27">
        <v>-2.991660714285781E-2</v>
      </c>
      <c r="AN62" s="27">
        <v>-6.169166932037734E-2</v>
      </c>
      <c r="AO62" s="27">
        <v>-0.15014875952380888</v>
      </c>
      <c r="AP62" s="27">
        <v>-0.15215010365351145</v>
      </c>
      <c r="AQ62" s="27">
        <v>-0.54201785794327906</v>
      </c>
      <c r="AR62" s="27">
        <v>16.879606457734788</v>
      </c>
      <c r="AS62" s="27">
        <v>-0.17690663954916797</v>
      </c>
      <c r="AT62" s="27">
        <v>26.719665995923666</v>
      </c>
      <c r="AU62" s="27">
        <v>0.11462966874999998</v>
      </c>
      <c r="AV62" s="27">
        <v>-7.1166601337515747E-2</v>
      </c>
      <c r="AW62" s="27">
        <v>-3.5746517857143056E-2</v>
      </c>
      <c r="AX62" s="27">
        <v>3.1785639225675233E-2</v>
      </c>
      <c r="AY62" s="27">
        <v>1.8208994131044676</v>
      </c>
      <c r="AZ62" s="27">
        <v>-14.286769411428789</v>
      </c>
      <c r="BA62" s="27">
        <v>2.0167134786228593</v>
      </c>
      <c r="BB62" s="27">
        <v>-7.3262818919335865E-2</v>
      </c>
      <c r="BC62" s="27">
        <v>7.1311548300872909</v>
      </c>
      <c r="BD62" s="27">
        <v>68.452745172887489</v>
      </c>
      <c r="BE62" s="27">
        <v>434.67447949699317</v>
      </c>
      <c r="BF62" s="27">
        <v>-0.54201785794327906</v>
      </c>
      <c r="BG62" s="27">
        <v>1.5422518124999913</v>
      </c>
      <c r="BH62" s="27">
        <v>1.3304932357142991</v>
      </c>
      <c r="BI62" s="27">
        <v>11.704901428571414</v>
      </c>
      <c r="BJ62" s="27">
        <v>8.4368902500001415</v>
      </c>
      <c r="BK62" s="27">
        <v>196.40723931627565</v>
      </c>
      <c r="BL62" s="27">
        <v>-0.10326281891933586</v>
      </c>
      <c r="BM62" s="27">
        <v>49.167113241174945</v>
      </c>
      <c r="BN62" s="27">
        <v>2.0484991178485346</v>
      </c>
      <c r="BO62" s="27">
        <v>-2.2303669979232128E-2</v>
      </c>
      <c r="BP62" s="27">
        <v>-3.4916607142857811E-2</v>
      </c>
      <c r="BQ62" s="27">
        <v>83.194863646153266</v>
      </c>
      <c r="BR62" s="27">
        <v>1.9380809566084514</v>
      </c>
      <c r="BS62" s="27">
        <v>2.0283020840842249E-2</v>
      </c>
      <c r="BT62" s="27">
        <v>-60.189118209523791</v>
      </c>
      <c r="BU62" s="27">
        <v>-7.3283521526559534</v>
      </c>
      <c r="BV62" s="27">
        <v>434.32447949699315</v>
      </c>
      <c r="BW62" s="27">
        <v>69.287995963508209</v>
      </c>
      <c r="BX62" s="27">
        <v>9.435134808633542</v>
      </c>
      <c r="BY62" s="27">
        <v>536.21555632427373</v>
      </c>
      <c r="BZ62" s="27">
        <v>16.622887464040847</v>
      </c>
      <c r="CA62" s="27">
        <v>348.85720782779629</v>
      </c>
      <c r="CB62" s="27">
        <v>-9.7428272705233372</v>
      </c>
      <c r="CC62" s="27">
        <v>-22.562072998666775</v>
      </c>
      <c r="CD62" s="27">
        <v>-12.090552345852297</v>
      </c>
      <c r="CE62" s="27">
        <v>-23.817045953424977</v>
      </c>
      <c r="CF62" s="27">
        <v>74.477155984618648</v>
      </c>
      <c r="CG62" s="27">
        <v>74.477155984618648</v>
      </c>
      <c r="CH62" s="27">
        <v>78.982897727353745</v>
      </c>
      <c r="CI62" s="27">
        <v>275.19117929398703</v>
      </c>
      <c r="CJ62" s="27">
        <v>74.477155984618648</v>
      </c>
      <c r="CK62" s="27">
        <v>61.253168694062495</v>
      </c>
      <c r="CL62" s="27">
        <v>498.17109689215431</v>
      </c>
      <c r="CM62" s="27">
        <v>453.17109689215431</v>
      </c>
      <c r="CN62" s="27">
        <v>19.162500000000001</v>
      </c>
      <c r="CO62" s="27">
        <v>-11.112349936845824</v>
      </c>
      <c r="CP62" s="27">
        <v>354.68545704990572</v>
      </c>
      <c r="CQ62" s="27">
        <v>12.23958333333321</v>
      </c>
      <c r="CR62" s="27">
        <v>382.65497606610808</v>
      </c>
      <c r="CS62" s="27">
        <v>9.9318333466847069</v>
      </c>
      <c r="CT62" s="27">
        <v>8.4331291136688886</v>
      </c>
      <c r="CU62" s="27">
        <v>638.61031250406984</v>
      </c>
      <c r="CV62" s="27">
        <v>19.705640482735433</v>
      </c>
      <c r="CW62" s="27">
        <v>616.57470959172065</v>
      </c>
      <c r="CX62" s="27">
        <v>-3.4916607142857811E-2</v>
      </c>
      <c r="CY62" s="27">
        <v>1.5786934577218641</v>
      </c>
      <c r="CZ62" s="27">
        <v>3.399308492105168E-3</v>
      </c>
      <c r="DA62" s="27">
        <v>1.5801076745469171</v>
      </c>
      <c r="DB62" s="27">
        <v>2.0474596143764296</v>
      </c>
      <c r="DC62" s="27">
        <v>5.1899999999999737</v>
      </c>
      <c r="DD62" s="27">
        <v>4.399999999999987</v>
      </c>
      <c r="DE62" s="27">
        <v>1.9484991178485345</v>
      </c>
      <c r="DF62" s="27">
        <v>2.5907351129151645E-3</v>
      </c>
      <c r="DG62" s="27">
        <v>4.4000000000000083</v>
      </c>
      <c r="DH62" s="27">
        <v>5.0899999999999883</v>
      </c>
      <c r="DI62" s="27">
        <v>33.978779807440006</v>
      </c>
      <c r="DJ62" s="27">
        <v>33.65034302749342</v>
      </c>
      <c r="DK62" s="27">
        <v>336.50343027493415</v>
      </c>
      <c r="DL62" s="27">
        <v>205.83618268337477</v>
      </c>
      <c r="DM62" s="27">
        <v>34.976397826533073</v>
      </c>
      <c r="DN62" s="27">
        <v>589.86286649548344</v>
      </c>
      <c r="DO62" s="27">
        <v>-10.500000000000016</v>
      </c>
      <c r="DP62" s="27">
        <v>354.86323120797482</v>
      </c>
      <c r="DQ62" s="27">
        <v>336.66652014176293</v>
      </c>
      <c r="DR62" s="27">
        <v>552.99999999999989</v>
      </c>
      <c r="DS62" s="27">
        <v>634.94654190371057</v>
      </c>
      <c r="DT62" s="27">
        <v>640.81347156104459</v>
      </c>
      <c r="DU62" s="27">
        <v>628.75076495276301</v>
      </c>
      <c r="DV62" s="27">
        <v>667.33204502250032</v>
      </c>
      <c r="DW62" s="27">
        <v>8.3598329979618331</v>
      </c>
      <c r="DX62" s="27">
        <v>6.8660436381899057</v>
      </c>
      <c r="DY62" s="27">
        <v>17.329145227946299</v>
      </c>
      <c r="DZ62" s="27">
        <v>1.0419466051031214</v>
      </c>
      <c r="EA62" s="27">
        <v>683.33204502250032</v>
      </c>
      <c r="EB62" s="27">
        <v>23.719665995923666</v>
      </c>
      <c r="EC62" s="27">
        <v>19.321097462213835</v>
      </c>
      <c r="ED62" s="27">
        <v>7.1888616573526516</v>
      </c>
      <c r="EE62" s="27">
        <v>-51.530893281975537</v>
      </c>
      <c r="EF62" s="27">
        <v>-5.0900957014484645</v>
      </c>
      <c r="EG62" s="27">
        <v>9.4099725909970786</v>
      </c>
      <c r="EH62" s="27">
        <v>5.0131882245550772</v>
      </c>
      <c r="EI62" s="27">
        <v>4.2580231560825164</v>
      </c>
      <c r="EJ62" s="27">
        <v>-103.06178656395107</v>
      </c>
      <c r="EK62" s="27">
        <v>15.267857142857128</v>
      </c>
      <c r="EL62" s="27">
        <v>35.400706250000056</v>
      </c>
      <c r="EM62" s="27">
        <v>-8.7910285258293204</v>
      </c>
      <c r="EN62" s="27">
        <v>375.07498523838939</v>
      </c>
      <c r="EO62" s="27">
        <v>2.0000000000000662</v>
      </c>
      <c r="EP62" s="27">
        <v>593.90533801588117</v>
      </c>
      <c r="EQ62" s="27">
        <v>631.22171794882695</v>
      </c>
      <c r="ER62" s="27">
        <v>2.3077499866485596</v>
      </c>
      <c r="ES62" s="27">
        <v>570.90346064853611</v>
      </c>
      <c r="ET62" s="27">
        <v>19.720720430585448</v>
      </c>
      <c r="EU62" s="27">
        <v>640.35032609373059</v>
      </c>
      <c r="EV62" s="27">
        <v>640.35032609373059</v>
      </c>
      <c r="EW62" s="27">
        <v>8.3720396065915921</v>
      </c>
      <c r="EX62" s="27">
        <v>-7.7665963374831781</v>
      </c>
      <c r="EY62" s="27">
        <v>518.07291489174554</v>
      </c>
      <c r="EZ62" s="27">
        <v>-8.0103459587314951</v>
      </c>
      <c r="FA62" s="27">
        <v>464.84268052011197</v>
      </c>
      <c r="FB62" s="27">
        <v>554.37830064435718</v>
      </c>
      <c r="FC62" s="27">
        <v>-16.071166601337517</v>
      </c>
      <c r="FD62" s="27">
        <v>-111.06178656395107</v>
      </c>
      <c r="FE62" s="27">
        <v>9576.5073403474544</v>
      </c>
      <c r="FF62" s="27">
        <v>81.866761541674578</v>
      </c>
      <c r="FG62" s="27">
        <v>12.744321048398966</v>
      </c>
      <c r="FH62" s="27">
        <v>703.88541733093291</v>
      </c>
      <c r="FI62" s="27">
        <v>15.25</v>
      </c>
      <c r="FJ62" s="27">
        <v>13.284819215063671</v>
      </c>
      <c r="FK62" s="27">
        <v>13.688861657352652</v>
      </c>
      <c r="FL62" s="27">
        <v>4.1419466051031213</v>
      </c>
      <c r="FM62" s="27">
        <v>-8.6942090624999846</v>
      </c>
      <c r="FN62" s="27">
        <v>59.851567966204975</v>
      </c>
      <c r="FO62" s="27">
        <v>5.3507172732465245</v>
      </c>
      <c r="FP62" s="27">
        <v>3.1419466051031213</v>
      </c>
      <c r="FQ62" s="27">
        <v>57.134311103883675</v>
      </c>
      <c r="FR62" s="27">
        <v>4.4999999999999893</v>
      </c>
      <c r="FS62" s="27">
        <v>2.0000000000000032E-2</v>
      </c>
      <c r="FT62" s="27">
        <v>-0.12974641002902895</v>
      </c>
      <c r="FU62" s="27">
        <v>1.7801076745469173</v>
      </c>
      <c r="FV62" s="27">
        <v>2.0550000000000033</v>
      </c>
      <c r="FW62" s="27">
        <v>1.1918058780012315</v>
      </c>
      <c r="FX62" s="27">
        <v>-10.500000000000016</v>
      </c>
      <c r="FY62" s="27">
        <v>1.8301076745469174</v>
      </c>
      <c r="FZ62" s="27">
        <v>-3.4617302261904834E-2</v>
      </c>
      <c r="GA62" s="27">
        <v>2.1605725533562654</v>
      </c>
      <c r="GB62" s="27">
        <v>-3.3277945458461309</v>
      </c>
      <c r="GC62" s="27">
        <v>23.732143372965979</v>
      </c>
      <c r="GD62" s="27">
        <v>51.97284018639089</v>
      </c>
      <c r="GE62" s="27">
        <v>0.16108053464285721</v>
      </c>
      <c r="GF62" s="27">
        <v>437.04204470388805</v>
      </c>
      <c r="GG62" s="27">
        <v>54.375994245292723</v>
      </c>
      <c r="GH62" s="27">
        <v>436.64204470388808</v>
      </c>
      <c r="GI62" s="27">
        <v>3.2046550000000007</v>
      </c>
      <c r="GJ62" s="27">
        <v>23.731914994294897</v>
      </c>
      <c r="GK62" s="27">
        <v>5.7892857142857324</v>
      </c>
      <c r="GL62" s="27">
        <v>-2.5958307713010482</v>
      </c>
      <c r="GM62" s="27">
        <v>-6.0449706552233862E-3</v>
      </c>
      <c r="GN62" s="27">
        <v>1.655585600867546</v>
      </c>
      <c r="GO62" s="27">
        <v>244.42259138167191</v>
      </c>
      <c r="GP62" s="27">
        <v>4.4999999999999893</v>
      </c>
      <c r="GQ62" s="27">
        <v>0.10418593448160829</v>
      </c>
      <c r="GR62" s="27">
        <v>626.74260372317815</v>
      </c>
      <c r="GS62" s="27">
        <v>28.000668077300819</v>
      </c>
      <c r="GT62" s="27">
        <v>6.5000001341105375E-3</v>
      </c>
      <c r="GU62" s="27">
        <v>0.16378417106611357</v>
      </c>
      <c r="GV62" s="27">
        <v>-111.06178656395107</v>
      </c>
      <c r="GW62" s="27">
        <v>0.32100685044517741</v>
      </c>
      <c r="GX62" s="27">
        <v>9.5699237395965717</v>
      </c>
      <c r="GY62" s="27">
        <v>19.363135349445734</v>
      </c>
      <c r="GZ62" s="27">
        <v>0.33046487880934805</v>
      </c>
      <c r="HA62" s="27">
        <v>0.42046487880934802</v>
      </c>
      <c r="HB62" s="27">
        <v>13.422897397052402</v>
      </c>
      <c r="HC62" s="27">
        <v>0.16059079203575902</v>
      </c>
      <c r="HD62" s="27">
        <v>0.16059079203575902</v>
      </c>
      <c r="HE62" s="27">
        <v>2.1208994131044676</v>
      </c>
      <c r="HF62" s="27">
        <v>2.1208994131044677E-2</v>
      </c>
      <c r="HG62" s="27">
        <v>-0.10604497065522339</v>
      </c>
      <c r="HH62" s="27">
        <v>-9.6044970655223397E-2</v>
      </c>
      <c r="HI62" s="27">
        <v>1.6845221591691149E-3</v>
      </c>
      <c r="HJ62" s="27">
        <v>2.2018144771659629</v>
      </c>
      <c r="HK62" s="27">
        <v>8.0638690476190295E-2</v>
      </c>
      <c r="HL62" s="27">
        <v>0.20063869047619026</v>
      </c>
      <c r="HM62" s="27">
        <v>27.040010342062761</v>
      </c>
      <c r="HN62" s="27">
        <v>27.6255131529322</v>
      </c>
      <c r="HO62" s="27">
        <v>627.33260372317818</v>
      </c>
      <c r="HP62" s="27">
        <v>1218.9323232709605</v>
      </c>
      <c r="HQ62" s="27">
        <v>1255.2967113935197</v>
      </c>
      <c r="HR62" s="27">
        <v>586.70183756997869</v>
      </c>
      <c r="HS62" s="27">
        <v>588.70183756997869</v>
      </c>
      <c r="HT62" s="27">
        <v>635.7813720873869</v>
      </c>
      <c r="HU62" s="27">
        <v>638.19236098991246</v>
      </c>
      <c r="HV62" s="27">
        <v>623.33204502250032</v>
      </c>
      <c r="HW62" s="27">
        <v>5.4187199302626823</v>
      </c>
      <c r="HX62" s="27">
        <v>1.0419466051031214</v>
      </c>
      <c r="HY62" s="27">
        <v>-82.373611754071845</v>
      </c>
      <c r="HZ62" s="27">
        <v>569.9014069332693</v>
      </c>
      <c r="IA62" s="27">
        <v>589.50461615481981</v>
      </c>
      <c r="IB62" s="27">
        <v>4.9410949089030014</v>
      </c>
      <c r="IC62" s="27">
        <v>4.8495472937874684</v>
      </c>
      <c r="ID62" s="27">
        <v>74.229310354280372</v>
      </c>
      <c r="IE62" s="27">
        <v>589.86286649548401</v>
      </c>
      <c r="IF62" s="27">
        <v>79.471530750014651</v>
      </c>
      <c r="IG62" s="27">
        <v>0.17168344662560223</v>
      </c>
      <c r="IH62" s="27">
        <v>418.39000102371955</v>
      </c>
      <c r="II62" s="27">
        <v>-20.830282219710625</v>
      </c>
      <c r="IJ62" s="27">
        <v>354.86323120797482</v>
      </c>
      <c r="IK62" s="27">
        <v>18.894273061719073</v>
      </c>
      <c r="IL62" s="27">
        <v>383.14168687363428</v>
      </c>
      <c r="IM62" s="27">
        <v>354.86323120797482</v>
      </c>
      <c r="IN62" s="27">
        <v>-41.186805877035923</v>
      </c>
      <c r="IO62" s="27">
        <v>-39.186805877035923</v>
      </c>
      <c r="IP62" s="27">
        <v>364.90955269865231</v>
      </c>
      <c r="IQ62" s="27">
        <v>-2.1071610506783096</v>
      </c>
      <c r="IR62" s="27">
        <v>395.90526745810001</v>
      </c>
      <c r="IS62" s="27">
        <v>33.007002830505371</v>
      </c>
      <c r="IT62" s="27">
        <v>16.059900000000038</v>
      </c>
      <c r="IU62" s="27">
        <v>-10.726879928220576</v>
      </c>
      <c r="IV62" s="27">
        <v>-10.679159578911072</v>
      </c>
      <c r="IW62" s="27">
        <v>354.68545704990572</v>
      </c>
      <c r="IX62" s="27">
        <v>352.06415328024707</v>
      </c>
      <c r="IY62" s="27">
        <v>-2.3437499999981459E-2</v>
      </c>
      <c r="IZ62" s="27">
        <v>-33.277945458461311</v>
      </c>
      <c r="JA62" s="27">
        <v>0.9606886599462916</v>
      </c>
      <c r="JB62" s="27">
        <v>1.7500000000000386</v>
      </c>
      <c r="JC62" s="27">
        <v>16.719665995923666</v>
      </c>
      <c r="JD62" s="27">
        <v>16.946976352004672</v>
      </c>
      <c r="JE62" s="27">
        <v>-5.0306853854658673</v>
      </c>
      <c r="JF62" s="27">
        <v>227.83573465305719</v>
      </c>
      <c r="JG62" s="27">
        <v>627.61544279452437</v>
      </c>
      <c r="JH62" s="27">
        <v>631.37384569760536</v>
      </c>
      <c r="JI62" s="27">
        <v>616.56764685161909</v>
      </c>
      <c r="JJ62" s="27">
        <v>591.417652677668</v>
      </c>
      <c r="JK62" s="27">
        <v>589.22171794882695</v>
      </c>
      <c r="JL62" s="27">
        <v>593.84798334315826</v>
      </c>
      <c r="JM62" s="27">
        <v>3.4193146145341324</v>
      </c>
      <c r="JN62" s="27">
        <v>17.321097462213835</v>
      </c>
      <c r="JO62" s="27">
        <v>627.08269732494568</v>
      </c>
      <c r="JP62" s="27">
        <v>18.023169681414704</v>
      </c>
      <c r="JQ62" s="27">
        <v>18.023169681414704</v>
      </c>
      <c r="JR62" s="27">
        <v>587.6768560855653</v>
      </c>
      <c r="JS62" s="27">
        <v>2061.6909812469517</v>
      </c>
      <c r="JT62" s="27">
        <v>1440.0000000000005</v>
      </c>
      <c r="JU62" s="27">
        <v>671.3491733362556</v>
      </c>
      <c r="JV62" s="27">
        <v>677.06988442844397</v>
      </c>
      <c r="JW62" s="27">
        <v>27.622887464040847</v>
      </c>
      <c r="JX62" s="27">
        <v>51.587388921292771</v>
      </c>
      <c r="JY62" s="27">
        <v>22.622887464040847</v>
      </c>
      <c r="JZ62" s="27">
        <v>0.25000000000002021</v>
      </c>
      <c r="KA62" s="27">
        <v>51.932840186390891</v>
      </c>
      <c r="KB62" s="27">
        <v>-30.030567122064159</v>
      </c>
      <c r="KC62" s="27">
        <v>18.023140120751428</v>
      </c>
      <c r="KD62" s="27">
        <v>204.5093611876033</v>
      </c>
      <c r="KE62" s="27">
        <v>18.023140120751432</v>
      </c>
      <c r="KF62" s="27">
        <v>-231.20599016500202</v>
      </c>
      <c r="KG62" s="27">
        <v>84.325285115623331</v>
      </c>
      <c r="KH62" s="27">
        <v>50.30957671546922</v>
      </c>
      <c r="KI62" s="27">
        <v>-0.87515312637858367</v>
      </c>
      <c r="KJ62" s="27">
        <v>-1.1735625441766075</v>
      </c>
      <c r="KK62" s="27">
        <v>244.5225913816719</v>
      </c>
      <c r="KL62" s="27">
        <v>243.84580956690752</v>
      </c>
      <c r="KM62" s="27">
        <v>336.47954463893274</v>
      </c>
      <c r="KN62" s="27">
        <v>501.19236098991246</v>
      </c>
      <c r="KO62" s="27">
        <v>784.74724999999978</v>
      </c>
      <c r="KP62" s="27">
        <v>1426.7703281341562</v>
      </c>
      <c r="KQ62" s="27">
        <v>50.977284193595864</v>
      </c>
      <c r="KR62" s="27">
        <v>52.634045929887726</v>
      </c>
      <c r="KS62" s="27">
        <v>-8.2373611754071838</v>
      </c>
      <c r="KT62" s="27">
        <v>-9.4607955841058633</v>
      </c>
      <c r="KU62" s="27">
        <v>-9.4607955841058633</v>
      </c>
      <c r="KV62" s="27">
        <v>373.63856549103656</v>
      </c>
      <c r="KW62" s="27">
        <v>-8.2373611754071838</v>
      </c>
      <c r="KX62" s="27">
        <v>-8.6904872940675553</v>
      </c>
      <c r="KY62" s="27">
        <v>17.168344662560223</v>
      </c>
      <c r="KZ62" s="27">
        <v>13.499689285714261</v>
      </c>
      <c r="LA62" s="27">
        <v>336.66652014176293</v>
      </c>
      <c r="LB62" s="27">
        <v>359.93071103503576</v>
      </c>
      <c r="LC62" s="27">
        <v>3.9994261240038611</v>
      </c>
      <c r="LD62" s="27">
        <v>-6.7065615330171209</v>
      </c>
      <c r="LE62" s="27">
        <v>-35.27331255198429</v>
      </c>
      <c r="LF62" s="27">
        <v>78.649207300825182</v>
      </c>
      <c r="LG62" s="27">
        <v>13.688861657352652</v>
      </c>
      <c r="LH62" s="27">
        <v>8.7006886599462909</v>
      </c>
      <c r="LI62" s="27">
        <v>16.219665995923666</v>
      </c>
      <c r="LJ62" s="27">
        <v>13.700011643601579</v>
      </c>
      <c r="LK62" s="27">
        <v>32.90700283050537</v>
      </c>
      <c r="LL62" s="27">
        <v>593.90533801588117</v>
      </c>
      <c r="LM62" s="27">
        <v>0.16095237471332863</v>
      </c>
      <c r="LN62" s="27">
        <v>83.194863646153266</v>
      </c>
      <c r="LO62" s="27">
        <v>3.2846802867699867</v>
      </c>
      <c r="LP62" s="27">
        <v>3.2846802867699867</v>
      </c>
      <c r="LQ62" s="27">
        <v>28.044463181626565</v>
      </c>
      <c r="LR62" s="27">
        <v>-189.81695306881556</v>
      </c>
      <c r="LS62" s="27">
        <v>-5.0900957014484636</v>
      </c>
      <c r="LT62" s="27">
        <v>18.168344662560223</v>
      </c>
      <c r="LU62" s="27">
        <v>2.6006037106497231</v>
      </c>
      <c r="LV62" s="28">
        <v>6.171822928809334</v>
      </c>
      <c r="LW62" s="28">
        <v>3.3393146145341324</v>
      </c>
      <c r="LX62" s="28">
        <v>9.5390444206018703</v>
      </c>
      <c r="LY62" s="28">
        <v>3.3836886599462916</v>
      </c>
      <c r="LZ62" s="28">
        <v>1.0000000000000049</v>
      </c>
      <c r="MA62" s="28">
        <v>319.19117929398703</v>
      </c>
      <c r="MB62" s="28">
        <v>55.454931670722523</v>
      </c>
      <c r="MC62" s="28">
        <v>0.93571428315980265</v>
      </c>
      <c r="MD62" s="28">
        <v>444.8619190120225</v>
      </c>
      <c r="ME62" s="28">
        <v>79.103184674841302</v>
      </c>
      <c r="MF62" s="28">
        <v>77.870198753974677</v>
      </c>
      <c r="MG62" s="28">
        <v>5.3406886599462915</v>
      </c>
      <c r="MH62" s="28">
        <v>-13.895243476438871</v>
      </c>
      <c r="MI62" s="28">
        <v>79.61532092823748</v>
      </c>
      <c r="MJ62" s="28">
        <v>1.5988589274877709</v>
      </c>
      <c r="MK62" s="28">
        <v>60.805729785496069</v>
      </c>
      <c r="ML62" s="28">
        <v>63.965699769949268</v>
      </c>
      <c r="MM62" s="28">
        <v>65.989073294077443</v>
      </c>
      <c r="MN62" s="28">
        <v>599.22171794882695</v>
      </c>
      <c r="MO62" s="28">
        <v>654.07831101788202</v>
      </c>
      <c r="MP62" s="28">
        <v>24.745122043245903</v>
      </c>
      <c r="MQ62" s="28">
        <v>-1.5040634437049232</v>
      </c>
      <c r="MR62" s="28">
        <v>16.343149666912915</v>
      </c>
      <c r="MS62" s="28">
        <v>69.368839880917861</v>
      </c>
      <c r="MT62" s="28">
        <v>30.979082862702743</v>
      </c>
      <c r="MU62" s="28">
        <v>-5.6435624999999989E-2</v>
      </c>
      <c r="MV62" s="28">
        <v>1.8001076745469173</v>
      </c>
      <c r="MW62" s="28">
        <v>33.277945458461311</v>
      </c>
      <c r="MX62" s="28">
        <v>2.1184991178485344</v>
      </c>
      <c r="MY62" s="28">
        <v>0.10703900396080733</v>
      </c>
      <c r="MZ62" s="28">
        <v>1.9367134786228593</v>
      </c>
      <c r="NA62" s="28">
        <v>1.4999999999998431E-2</v>
      </c>
      <c r="NB62" s="28">
        <v>69.215641053216601</v>
      </c>
      <c r="NC62" s="28">
        <v>59.155761093712862</v>
      </c>
      <c r="ND62" s="28">
        <v>-0.48614727709695538</v>
      </c>
      <c r="NE62" s="28">
        <v>9.1229784678935619</v>
      </c>
    </row>
    <row r="63" spans="1:369" x14ac:dyDescent="0.25">
      <c r="A63" s="1"/>
      <c r="B63" s="26">
        <v>47423</v>
      </c>
      <c r="C63" s="27">
        <v>21.157389263418182</v>
      </c>
      <c r="D63" s="27">
        <v>26.177571209255401</v>
      </c>
      <c r="E63" s="27">
        <v>32.553694581305159</v>
      </c>
      <c r="F63" s="27">
        <v>32.553694581305159</v>
      </c>
      <c r="G63" s="27">
        <v>26.665772105405082</v>
      </c>
      <c r="H63" s="27">
        <v>12.416786913260243</v>
      </c>
      <c r="I63" s="27">
        <v>33.754556376406498</v>
      </c>
      <c r="J63" s="27">
        <v>137.8530198252808</v>
      </c>
      <c r="K63" s="27">
        <v>136.81874998981431</v>
      </c>
      <c r="L63" s="27">
        <v>23.460788612630441</v>
      </c>
      <c r="M63" s="27">
        <v>34.559544345254331</v>
      </c>
      <c r="N63" s="27">
        <v>24.342264571086663</v>
      </c>
      <c r="O63" s="27">
        <v>24.065343164478101</v>
      </c>
      <c r="P63" s="27">
        <v>24.065343164478101</v>
      </c>
      <c r="Q63" s="27">
        <v>3.3001650000000127</v>
      </c>
      <c r="R63" s="27">
        <v>3.2498620000001281</v>
      </c>
      <c r="S63" s="27">
        <v>5.2401912000000026</v>
      </c>
      <c r="T63" s="27">
        <v>5.2002000000000121</v>
      </c>
      <c r="U63" s="27">
        <v>-11.261298534860096</v>
      </c>
      <c r="V63" s="27">
        <v>-6.8862294307982834</v>
      </c>
      <c r="W63" s="27">
        <v>9.5925190484710057E-3</v>
      </c>
      <c r="X63" s="27">
        <v>1095.7171698686632</v>
      </c>
      <c r="Y63" s="27">
        <v>1.6509986288264638</v>
      </c>
      <c r="Z63" s="27">
        <v>1.6368373214920777</v>
      </c>
      <c r="AA63" s="27">
        <v>1.2799880683157752</v>
      </c>
      <c r="AB63" s="27">
        <v>1.2799880683157752</v>
      </c>
      <c r="AC63" s="27">
        <v>1.1665888942275482</v>
      </c>
      <c r="AD63" s="27">
        <v>1.166588894227548</v>
      </c>
      <c r="AE63" s="27">
        <v>23.113268719079969</v>
      </c>
      <c r="AF63" s="27">
        <v>27.113268719079969</v>
      </c>
      <c r="AG63" s="27">
        <v>0.16059220494981433</v>
      </c>
      <c r="AH63" s="27">
        <v>-71.878837777908444</v>
      </c>
      <c r="AI63" s="27">
        <v>3.5404544170059871</v>
      </c>
      <c r="AJ63" s="27">
        <v>2.9268373214920778</v>
      </c>
      <c r="AK63" s="27">
        <v>54.847662405480719</v>
      </c>
      <c r="AL63" s="27">
        <v>1.6568373214920777</v>
      </c>
      <c r="AM63" s="27">
        <v>-0.11707142857143096</v>
      </c>
      <c r="AN63" s="27">
        <v>-1.2853828657811423E-2</v>
      </c>
      <c r="AO63" s="27">
        <v>-0.15733900624999914</v>
      </c>
      <c r="AP63" s="27">
        <v>-0.16020811587257477</v>
      </c>
      <c r="AQ63" s="27">
        <v>-1.6051500141620871</v>
      </c>
      <c r="AR63" s="27">
        <v>17.481900503246397</v>
      </c>
      <c r="AS63" s="27">
        <v>-0.17649053181384744</v>
      </c>
      <c r="AT63" s="27">
        <v>26.828265364567528</v>
      </c>
      <c r="AU63" s="27">
        <v>9.5759474999999775E-2</v>
      </c>
      <c r="AV63" s="27">
        <v>-9.1776322770110857E-2</v>
      </c>
      <c r="AW63" s="27">
        <v>-6.8007030000001661E-2</v>
      </c>
      <c r="AX63" s="27">
        <v>4.2585896368532605E-2</v>
      </c>
      <c r="AY63" s="27">
        <v>1.8149630262471115</v>
      </c>
      <c r="AZ63" s="27">
        <v>-12.467287190731708</v>
      </c>
      <c r="BA63" s="27">
        <v>2.0114623277300021</v>
      </c>
      <c r="BB63" s="27">
        <v>-9.3250861591345033E-2</v>
      </c>
      <c r="BC63" s="27">
        <v>7.5413612762852384</v>
      </c>
      <c r="BD63" s="27">
        <v>68.658915141957323</v>
      </c>
      <c r="BE63" s="27">
        <v>435.983659031613</v>
      </c>
      <c r="BF63" s="27">
        <v>-1.6051500141620871</v>
      </c>
      <c r="BG63" s="27">
        <v>1.6027427718749883</v>
      </c>
      <c r="BH63" s="27">
        <v>1.4071327857143008</v>
      </c>
      <c r="BI63" s="27">
        <v>12.851785124999999</v>
      </c>
      <c r="BJ63" s="27">
        <v>8.9240796964287288</v>
      </c>
      <c r="BK63" s="27">
        <v>196.75747355021065</v>
      </c>
      <c r="BL63" s="27">
        <v>-0.12325086159134503</v>
      </c>
      <c r="BM63" s="27">
        <v>48.85346086130351</v>
      </c>
      <c r="BN63" s="27">
        <v>2.0540482240985347</v>
      </c>
      <c r="BO63" s="27">
        <v>-4.4105517270522074E-2</v>
      </c>
      <c r="BP63" s="27">
        <v>-0.12207142857143097</v>
      </c>
      <c r="BQ63" s="27">
        <v>84.155510010310849</v>
      </c>
      <c r="BR63" s="27">
        <v>1.9125696273106669</v>
      </c>
      <c r="BS63" s="27">
        <v>0.1317146340408786</v>
      </c>
      <c r="BT63" s="27">
        <v>-61.658202291666555</v>
      </c>
      <c r="BU63" s="27">
        <v>-6.9920651490350423</v>
      </c>
      <c r="BV63" s="27">
        <v>435.63365903161298</v>
      </c>
      <c r="BW63" s="27">
        <v>69.302642538176542</v>
      </c>
      <c r="BX63" s="27">
        <v>9.5661097472054646</v>
      </c>
      <c r="BY63" s="27">
        <v>538.87373542458261</v>
      </c>
      <c r="BZ63" s="27">
        <v>16.60897823655883</v>
      </c>
      <c r="CA63" s="27">
        <v>343.03243424627578</v>
      </c>
      <c r="CB63" s="27">
        <v>-11.230452422632304</v>
      </c>
      <c r="CC63" s="27">
        <v>-21.571476602554327</v>
      </c>
      <c r="CD63" s="27">
        <v>-13.529717558772379</v>
      </c>
      <c r="CE63" s="27">
        <v>-21.551272121833875</v>
      </c>
      <c r="CF63" s="27">
        <v>74.802532167530572</v>
      </c>
      <c r="CG63" s="27">
        <v>74.802532167530572</v>
      </c>
      <c r="CH63" s="27">
        <v>78.872568487732494</v>
      </c>
      <c r="CI63" s="27">
        <v>284.10582825736145</v>
      </c>
      <c r="CJ63" s="27">
        <v>74.802532167530572</v>
      </c>
      <c r="CK63" s="27">
        <v>62.291932459695182</v>
      </c>
      <c r="CL63" s="27">
        <v>497.05380133565853</v>
      </c>
      <c r="CM63" s="27">
        <v>452.05380133565853</v>
      </c>
      <c r="CN63" s="27">
        <v>19.162500000000016</v>
      </c>
      <c r="CO63" s="27">
        <v>-11.638966796797913</v>
      </c>
      <c r="CP63" s="27">
        <v>356.74078731590578</v>
      </c>
      <c r="CQ63" s="27">
        <v>0.71874999999971911</v>
      </c>
      <c r="CR63" s="27">
        <v>388.15986198682441</v>
      </c>
      <c r="CS63" s="27">
        <v>-1.5312500000002283</v>
      </c>
      <c r="CT63" s="27">
        <v>8.5524620005644536</v>
      </c>
      <c r="CU63" s="27">
        <v>638.45286040882013</v>
      </c>
      <c r="CV63" s="27">
        <v>19.67835297692038</v>
      </c>
      <c r="CW63" s="27">
        <v>616.33524542039015</v>
      </c>
      <c r="CX63" s="27">
        <v>-0.12207142857143097</v>
      </c>
      <c r="CY63" s="27">
        <v>1.5971028553592772</v>
      </c>
      <c r="CZ63" s="27">
        <v>-4.0407479117804887E-2</v>
      </c>
      <c r="DA63" s="27">
        <v>1.5468373214920776</v>
      </c>
      <c r="DB63" s="27">
        <v>2.023686038547031</v>
      </c>
      <c r="DC63" s="27">
        <v>5.1897699999999638</v>
      </c>
      <c r="DD63" s="27">
        <v>4.4001187999999853</v>
      </c>
      <c r="DE63" s="27">
        <v>1.9540482240985346</v>
      </c>
      <c r="DF63" s="27">
        <v>-4.0115276272944443E-2</v>
      </c>
      <c r="DG63" s="27">
        <v>4.4001188000000102</v>
      </c>
      <c r="DH63" s="27">
        <v>5.0901031999999793</v>
      </c>
      <c r="DI63" s="27">
        <v>33.831568636114859</v>
      </c>
      <c r="DJ63" s="27">
        <v>33.640492501373629</v>
      </c>
      <c r="DK63" s="27">
        <v>336.40492501373626</v>
      </c>
      <c r="DL63" s="27">
        <v>206.02165581562005</v>
      </c>
      <c r="DM63" s="27">
        <v>34.93367399869102</v>
      </c>
      <c r="DN63" s="27">
        <v>594.88737785472404</v>
      </c>
      <c r="DO63" s="27">
        <v>-10.499999999999982</v>
      </c>
      <c r="DP63" s="27">
        <v>357.91065804774871</v>
      </c>
      <c r="DQ63" s="27">
        <v>338.67888907199506</v>
      </c>
      <c r="DR63" s="27">
        <v>552.99999999999989</v>
      </c>
      <c r="DS63" s="27">
        <v>635.53802773031305</v>
      </c>
      <c r="DT63" s="27">
        <v>639.56055717654931</v>
      </c>
      <c r="DU63" s="27">
        <v>629.94413802751126</v>
      </c>
      <c r="DV63" s="27">
        <v>667.89675731111629</v>
      </c>
      <c r="DW63" s="27">
        <v>8.4141326822837641</v>
      </c>
      <c r="DX63" s="27">
        <v>7.0097152333336625</v>
      </c>
      <c r="DY63" s="27">
        <v>17.381537791030109</v>
      </c>
      <c r="DZ63" s="27">
        <v>1.0397382967637656</v>
      </c>
      <c r="EA63" s="27">
        <v>683.89675731111629</v>
      </c>
      <c r="EB63" s="27">
        <v>23.828265364567528</v>
      </c>
      <c r="EC63" s="27">
        <v>18.978494647679266</v>
      </c>
      <c r="ED63" s="27">
        <v>6.4167869132602426</v>
      </c>
      <c r="EE63" s="27">
        <v>-48.733633060591963</v>
      </c>
      <c r="EF63" s="27">
        <v>0.41440119287599336</v>
      </c>
      <c r="EG63" s="27">
        <v>9.2821755285622274</v>
      </c>
      <c r="EH63" s="27">
        <v>5.0668873688369604</v>
      </c>
      <c r="EI63" s="27">
        <v>3.51799977897045</v>
      </c>
      <c r="EJ63" s="27">
        <v>-97.467266121183926</v>
      </c>
      <c r="EK63" s="27">
        <v>15.074999999999976</v>
      </c>
      <c r="EL63" s="27">
        <v>29.421365848214332</v>
      </c>
      <c r="EM63" s="27">
        <v>-8.4453262389755164</v>
      </c>
      <c r="EN63" s="27">
        <v>378.07119050492685</v>
      </c>
      <c r="EO63" s="27">
        <v>2.000000000000151</v>
      </c>
      <c r="EP63" s="27">
        <v>574.82451330110462</v>
      </c>
      <c r="EQ63" s="27">
        <v>632.27242065063194</v>
      </c>
      <c r="ER63" s="27">
        <v>2.2499999999999982</v>
      </c>
      <c r="ES63" s="27">
        <v>562.93974406235145</v>
      </c>
      <c r="ET63" s="27">
        <v>19.35111455755905</v>
      </c>
      <c r="EU63" s="27">
        <v>647.72317141597193</v>
      </c>
      <c r="EV63" s="27">
        <v>647.72317141597193</v>
      </c>
      <c r="EW63" s="27">
        <v>8.4911656054190399</v>
      </c>
      <c r="EX63" s="27">
        <v>-7.5423204929759704</v>
      </c>
      <c r="EY63" s="27">
        <v>520.55448919222351</v>
      </c>
      <c r="EZ63" s="27">
        <v>-7.7890299634452775</v>
      </c>
      <c r="FA63" s="27">
        <v>468.96076707733135</v>
      </c>
      <c r="FB63" s="27">
        <v>546.91359336967525</v>
      </c>
      <c r="FC63" s="27">
        <v>-16.091776322770112</v>
      </c>
      <c r="FD63" s="27">
        <v>-105.46726612118393</v>
      </c>
      <c r="FE63" s="27">
        <v>9632.0012575294568</v>
      </c>
      <c r="FF63" s="27">
        <v>80.754927098491365</v>
      </c>
      <c r="FG63" s="27">
        <v>11.597892476970397</v>
      </c>
      <c r="FH63" s="27">
        <v>705.12099150619542</v>
      </c>
      <c r="FI63" s="27">
        <v>15.25</v>
      </c>
      <c r="FJ63" s="27">
        <v>13.256663283737776</v>
      </c>
      <c r="FK63" s="27">
        <v>12.916786913260243</v>
      </c>
      <c r="FL63" s="27">
        <v>4.1397382967638698</v>
      </c>
      <c r="FM63" s="27">
        <v>-7.0706432491071309</v>
      </c>
      <c r="FN63" s="27">
        <v>59.643571203632654</v>
      </c>
      <c r="FO63" s="27">
        <v>5.7693044141874399</v>
      </c>
      <c r="FP63" s="27">
        <v>3.1397382967638698</v>
      </c>
      <c r="FQ63" s="27">
        <v>58.244296232464656</v>
      </c>
      <c r="FR63" s="27">
        <v>4.4999999999999893</v>
      </c>
      <c r="FS63" s="27">
        <v>2.0000000000000032E-2</v>
      </c>
      <c r="FT63" s="27">
        <v>-0.13059220494981433</v>
      </c>
      <c r="FU63" s="27">
        <v>1.7468373214920778</v>
      </c>
      <c r="FV63" s="27">
        <v>2.0550000000000033</v>
      </c>
      <c r="FW63" s="27">
        <v>1.1918397360939437</v>
      </c>
      <c r="FX63" s="27">
        <v>-10.499999999999982</v>
      </c>
      <c r="FY63" s="27">
        <v>1.7968373214920779</v>
      </c>
      <c r="FZ63" s="27">
        <v>-6.0050000000001318E-2</v>
      </c>
      <c r="GA63" s="27">
        <v>2.158216590231921</v>
      </c>
      <c r="GB63" s="27">
        <v>-3.3662204004124341</v>
      </c>
      <c r="GC63" s="27">
        <v>23.434478838729774</v>
      </c>
      <c r="GD63" s="27">
        <v>50.94634963203643</v>
      </c>
      <c r="GE63" s="27">
        <v>0.1658348280000001</v>
      </c>
      <c r="GF63" s="27">
        <v>443.99612508359189</v>
      </c>
      <c r="GG63" s="27">
        <v>54.129113094481333</v>
      </c>
      <c r="GH63" s="27">
        <v>443.59612508359191</v>
      </c>
      <c r="GI63" s="27">
        <v>2.5608011774999833</v>
      </c>
      <c r="GJ63" s="27">
        <v>23.43434953204423</v>
      </c>
      <c r="GK63" s="27">
        <v>5.5525000000000304</v>
      </c>
      <c r="GL63" s="27">
        <v>-2.6906282784542128</v>
      </c>
      <c r="GM63" s="27">
        <v>-5.7481513123555789E-3</v>
      </c>
      <c r="GN63" s="27">
        <v>1.7710540605011214</v>
      </c>
      <c r="GO63" s="27">
        <v>245.69658313545773</v>
      </c>
      <c r="GP63" s="27">
        <v>4.4999999999999893</v>
      </c>
      <c r="GQ63" s="27">
        <v>0.10350069851710941</v>
      </c>
      <c r="GR63" s="27">
        <v>627.49979057680457</v>
      </c>
      <c r="GS63" s="27">
        <v>27.747884386232176</v>
      </c>
      <c r="GT63" s="27">
        <v>6.5000001341105401E-3</v>
      </c>
      <c r="GU63" s="27">
        <v>0.16417758871920396</v>
      </c>
      <c r="GV63" s="27">
        <v>-105.46726612118393</v>
      </c>
      <c r="GW63" s="27">
        <v>0.12819529916809713</v>
      </c>
      <c r="GX63" s="27">
        <v>7.505831561852073</v>
      </c>
      <c r="GY63" s="27">
        <v>11.990046206625204</v>
      </c>
      <c r="GZ63" s="27">
        <v>0.36137926873984316</v>
      </c>
      <c r="HA63" s="27">
        <v>0.45137926873984313</v>
      </c>
      <c r="HB63" s="27">
        <v>11.391542204026965</v>
      </c>
      <c r="HC63" s="27">
        <v>0.16059535427028548</v>
      </c>
      <c r="HD63" s="27">
        <v>0.16059535427028548</v>
      </c>
      <c r="HE63" s="27">
        <v>2.1149630262471115</v>
      </c>
      <c r="HF63" s="27">
        <v>2.1149630262471117E-2</v>
      </c>
      <c r="HG63" s="27">
        <v>-0.10574815131235558</v>
      </c>
      <c r="HH63" s="27">
        <v>-9.5748151312355589E-2</v>
      </c>
      <c r="HI63" s="27">
        <v>-4.0407480951528997E-2</v>
      </c>
      <c r="HJ63" s="27">
        <v>2.2237622518229592</v>
      </c>
      <c r="HK63" s="27">
        <v>5.0756249999999545E-2</v>
      </c>
      <c r="HL63" s="27">
        <v>0.17075624999999989</v>
      </c>
      <c r="HM63" s="27">
        <v>26.750561092071347</v>
      </c>
      <c r="HN63" s="27">
        <v>27.633691395826105</v>
      </c>
      <c r="HO63" s="27">
        <v>628.0897905768046</v>
      </c>
      <c r="HP63" s="27">
        <v>1218.833770580291</v>
      </c>
      <c r="HQ63" s="27">
        <v>1256.8719466683972</v>
      </c>
      <c r="HR63" s="27">
        <v>589.91612328426493</v>
      </c>
      <c r="HS63" s="27">
        <v>591.91612328426493</v>
      </c>
      <c r="HT63" s="27">
        <v>635.98800686484594</v>
      </c>
      <c r="HU63" s="27">
        <v>640.01962655970863</v>
      </c>
      <c r="HV63" s="27">
        <v>623.89675731111629</v>
      </c>
      <c r="HW63" s="27">
        <v>6.0473807163949687</v>
      </c>
      <c r="HX63" s="27">
        <v>1.0397382967638698</v>
      </c>
      <c r="HY63" s="27">
        <v>-75.878837777908444</v>
      </c>
      <c r="HZ63" s="27">
        <v>561.82402959168076</v>
      </c>
      <c r="IA63" s="27">
        <v>589.45431897405217</v>
      </c>
      <c r="IB63" s="27">
        <v>4.9906547611397283</v>
      </c>
      <c r="IC63" s="27">
        <v>2.3611969888937847</v>
      </c>
      <c r="ID63" s="27">
        <v>63.498883419382139</v>
      </c>
      <c r="IE63" s="27">
        <v>594.88737785472506</v>
      </c>
      <c r="IF63" s="27">
        <v>68.931246463350135</v>
      </c>
      <c r="IG63" s="27">
        <v>0.16203471354459847</v>
      </c>
      <c r="IH63" s="27">
        <v>418.33168732587018</v>
      </c>
      <c r="II63" s="27">
        <v>-20.856294841968179</v>
      </c>
      <c r="IJ63" s="27">
        <v>357.91065804774871</v>
      </c>
      <c r="IK63" s="27">
        <v>18.933684863339856</v>
      </c>
      <c r="IL63" s="27">
        <v>385.69439613340677</v>
      </c>
      <c r="IM63" s="27">
        <v>357.91065804774871</v>
      </c>
      <c r="IN63" s="27">
        <v>-37.939418888954222</v>
      </c>
      <c r="IO63" s="27">
        <v>-35.939418888954222</v>
      </c>
      <c r="IP63" s="27">
        <v>364.94798057146915</v>
      </c>
      <c r="IQ63" s="27">
        <v>-2.0000174475813837</v>
      </c>
      <c r="IR63" s="27">
        <v>398.92748534689503</v>
      </c>
      <c r="IS63" s="27">
        <v>33.005202102661173</v>
      </c>
      <c r="IT63" s="27">
        <v>12.941483750000092</v>
      </c>
      <c r="IU63" s="27">
        <v>-10.71730257825806</v>
      </c>
      <c r="IV63" s="27">
        <v>-10.669582228948556</v>
      </c>
      <c r="IW63" s="27">
        <v>356.74078731590578</v>
      </c>
      <c r="IX63" s="27">
        <v>352.05593976385222</v>
      </c>
      <c r="IY63" s="27">
        <v>-0.11249999999994786</v>
      </c>
      <c r="IZ63" s="27">
        <v>-33.662204004124341</v>
      </c>
      <c r="JA63" s="27">
        <v>1.0825208313714563</v>
      </c>
      <c r="JB63" s="27">
        <v>1.7500000000001179</v>
      </c>
      <c r="JC63" s="27">
        <v>16.828265364567528</v>
      </c>
      <c r="JD63" s="27">
        <v>16.895309501600849</v>
      </c>
      <c r="JE63" s="27">
        <v>-5.0649711130349209</v>
      </c>
      <c r="JF63" s="27">
        <v>221.48210576703167</v>
      </c>
      <c r="JG63" s="27">
        <v>625.67833910660602</v>
      </c>
      <c r="JH63" s="27">
        <v>629.42034116164803</v>
      </c>
      <c r="JI63" s="27">
        <v>617.29215900757254</v>
      </c>
      <c r="JJ63" s="27">
        <v>608.91839213788694</v>
      </c>
      <c r="JK63" s="27">
        <v>590.27242065063194</v>
      </c>
      <c r="JL63" s="27">
        <v>610.60382407692759</v>
      </c>
      <c r="JM63" s="27">
        <v>3.3850288869650784</v>
      </c>
      <c r="JN63" s="27">
        <v>16.978494647679266</v>
      </c>
      <c r="JO63" s="27">
        <v>627.76752261563786</v>
      </c>
      <c r="JP63" s="27">
        <v>18.113434362061575</v>
      </c>
      <c r="JQ63" s="27">
        <v>18.113434362061575</v>
      </c>
      <c r="JR63" s="27">
        <v>592.65015490353164</v>
      </c>
      <c r="JS63" s="27">
        <v>2061.6767204053644</v>
      </c>
      <c r="JT63" s="27">
        <v>1440.0000000000005</v>
      </c>
      <c r="JU63" s="27">
        <v>670.23800959790253</v>
      </c>
      <c r="JV63" s="27">
        <v>677.65663805679071</v>
      </c>
      <c r="JW63" s="27">
        <v>27.60897823655883</v>
      </c>
      <c r="JX63" s="27">
        <v>51.593349848566412</v>
      </c>
      <c r="JY63" s="27">
        <v>22.60897823655883</v>
      </c>
      <c r="JZ63" s="27">
        <v>-0.33499999999996338</v>
      </c>
      <c r="KA63" s="27">
        <v>50.906349632036431</v>
      </c>
      <c r="KB63" s="27">
        <v>-22.885500335693173</v>
      </c>
      <c r="KC63" s="27">
        <v>18.113268719079965</v>
      </c>
      <c r="KD63" s="27">
        <v>214.90377377849552</v>
      </c>
      <c r="KE63" s="27">
        <v>18.113268719079969</v>
      </c>
      <c r="KF63" s="27">
        <v>-225.19071293476651</v>
      </c>
      <c r="KG63" s="27">
        <v>78.348629710537892</v>
      </c>
      <c r="KH63" s="27">
        <v>48.931175134113722</v>
      </c>
      <c r="KI63" s="27">
        <v>-0.88960900378994889</v>
      </c>
      <c r="KJ63" s="27">
        <v>-1.0224652910579382</v>
      </c>
      <c r="KK63" s="27">
        <v>245.79658313545772</v>
      </c>
      <c r="KL63" s="27">
        <v>247.95878812170503</v>
      </c>
      <c r="KM63" s="27">
        <v>377.29294411573233</v>
      </c>
      <c r="KN63" s="27">
        <v>504.01962655970863</v>
      </c>
      <c r="KO63" s="27">
        <v>788.39285714285688</v>
      </c>
      <c r="KP63" s="27">
        <v>1426.5499286204756</v>
      </c>
      <c r="KQ63" s="27">
        <v>46.391569907881589</v>
      </c>
      <c r="KR63" s="27">
        <v>47.899295929887742</v>
      </c>
      <c r="KS63" s="27">
        <v>-7.5878837777908439</v>
      </c>
      <c r="KT63" s="27">
        <v>-9.5003999975913942</v>
      </c>
      <c r="KU63" s="27">
        <v>-9.5003999975913942</v>
      </c>
      <c r="KV63" s="27">
        <v>378.43544717839313</v>
      </c>
      <c r="KW63" s="27">
        <v>-7.5878837777908439</v>
      </c>
      <c r="KX63" s="27">
        <v>-8.205681429744466</v>
      </c>
      <c r="KY63" s="27">
        <v>16.203471354459847</v>
      </c>
      <c r="KZ63" s="27">
        <v>12.75755624999999</v>
      </c>
      <c r="LA63" s="27">
        <v>338.67888907199506</v>
      </c>
      <c r="LB63" s="27">
        <v>359.30991000631929</v>
      </c>
      <c r="LC63" s="27">
        <v>3.4496111149114164</v>
      </c>
      <c r="LD63" s="27">
        <v>-9.8135118387385241</v>
      </c>
      <c r="LE63" s="27">
        <v>-36.495476046941526</v>
      </c>
      <c r="LF63" s="27">
        <v>78.017559566496502</v>
      </c>
      <c r="LG63" s="27">
        <v>12.916786913260243</v>
      </c>
      <c r="LH63" s="27">
        <v>8.822520831371456</v>
      </c>
      <c r="LI63" s="27">
        <v>16.328265364567528</v>
      </c>
      <c r="LJ63" s="27">
        <v>12.864234614595384</v>
      </c>
      <c r="LK63" s="27">
        <v>32.905202102661171</v>
      </c>
      <c r="LL63" s="27">
        <v>574.82451330110462</v>
      </c>
      <c r="LM63" s="27">
        <v>9.6666661864502471E-2</v>
      </c>
      <c r="LN63" s="27">
        <v>84.155510010310849</v>
      </c>
      <c r="LO63" s="27">
        <v>3.394240154333708</v>
      </c>
      <c r="LP63" s="27">
        <v>3.394240154333708</v>
      </c>
      <c r="LQ63" s="27">
        <v>28.380938877174721</v>
      </c>
      <c r="LR63" s="27">
        <v>-182.6050861920499</v>
      </c>
      <c r="LS63" s="27">
        <v>0.58504606814587723</v>
      </c>
      <c r="LT63" s="27">
        <v>17.203471354459847</v>
      </c>
      <c r="LU63" s="27">
        <v>-0.80466860935243045</v>
      </c>
      <c r="LV63" s="28">
        <v>3.0456709281625023</v>
      </c>
      <c r="LW63" s="28">
        <v>3.3050288869650783</v>
      </c>
      <c r="LX63" s="28">
        <v>8.8202792088784054</v>
      </c>
      <c r="LY63" s="28">
        <v>3.5055208313714563</v>
      </c>
      <c r="LZ63" s="28">
        <v>1.0000000000000049</v>
      </c>
      <c r="MA63" s="28">
        <v>328.10582825736145</v>
      </c>
      <c r="MB63" s="28">
        <v>55.977353679913286</v>
      </c>
      <c r="MC63" s="28">
        <v>1.0000000000000004</v>
      </c>
      <c r="MD63" s="28">
        <v>445.06086522750849</v>
      </c>
      <c r="ME63" s="28">
        <v>79.690454631876776</v>
      </c>
      <c r="MF63" s="28">
        <v>77.236456634158245</v>
      </c>
      <c r="MG63" s="28">
        <v>5.4625208313714566</v>
      </c>
      <c r="MH63" s="28">
        <v>-15.381417515986888</v>
      </c>
      <c r="MI63" s="28">
        <v>78.909792375363679</v>
      </c>
      <c r="MJ63" s="28">
        <v>0.30449509018698295</v>
      </c>
      <c r="MK63" s="28">
        <v>62.174170588774345</v>
      </c>
      <c r="ML63" s="28">
        <v>65.343635238865915</v>
      </c>
      <c r="MM63" s="28">
        <v>67.133733925971001</v>
      </c>
      <c r="MN63" s="28">
        <v>600.27242065063194</v>
      </c>
      <c r="MO63" s="28">
        <v>650.62394107899797</v>
      </c>
      <c r="MP63" s="28">
        <v>23.230774517085386</v>
      </c>
      <c r="MQ63" s="28">
        <v>-1.5045484820551884</v>
      </c>
      <c r="MR63" s="28">
        <v>15.756688284869865</v>
      </c>
      <c r="MS63" s="28">
        <v>68.465652815927484</v>
      </c>
      <c r="MT63" s="28">
        <v>31.210004057044475</v>
      </c>
      <c r="MU63" s="28">
        <v>4.3437500000000004E-2</v>
      </c>
      <c r="MV63" s="28">
        <v>1.7668373214920778</v>
      </c>
      <c r="MW63" s="28">
        <v>33.662204004124341</v>
      </c>
      <c r="MX63" s="28">
        <v>2.1240482240985346</v>
      </c>
      <c r="MY63" s="28">
        <v>0.10697897818085526</v>
      </c>
      <c r="MZ63" s="28">
        <v>1.931462327730002</v>
      </c>
      <c r="NA63" s="28">
        <v>1.4999999999998388E-2</v>
      </c>
      <c r="NB63" s="28">
        <v>69.201114225710285</v>
      </c>
      <c r="NC63" s="28">
        <v>59.128390254978818</v>
      </c>
      <c r="ND63" s="28">
        <v>0.43224539611787227</v>
      </c>
      <c r="NE63" s="28">
        <v>9.2530654572343938</v>
      </c>
    </row>
    <row r="64" spans="1:369" x14ac:dyDescent="0.25">
      <c r="A64" s="1"/>
      <c r="B64" s="26">
        <v>47453</v>
      </c>
      <c r="C64" s="27">
        <v>21.16792161569985</v>
      </c>
      <c r="D64" s="27">
        <v>26.143621845157206</v>
      </c>
      <c r="E64" s="27">
        <v>32.55694475049259</v>
      </c>
      <c r="F64" s="27">
        <v>32.55694475049259</v>
      </c>
      <c r="G64" s="27">
        <v>26.555449536654162</v>
      </c>
      <c r="H64" s="27">
        <v>12.116110221838916</v>
      </c>
      <c r="I64" s="27">
        <v>33.761176864074713</v>
      </c>
      <c r="J64" s="27">
        <v>136.66585008309053</v>
      </c>
      <c r="K64" s="27">
        <v>135.67506384438863</v>
      </c>
      <c r="L64" s="27">
        <v>23.271916473590622</v>
      </c>
      <c r="M64" s="27">
        <v>34.559544345254331</v>
      </c>
      <c r="N64" s="27">
        <v>24.300803946128397</v>
      </c>
      <c r="O64" s="27">
        <v>24.137647650700867</v>
      </c>
      <c r="P64" s="27">
        <v>24.137647650700867</v>
      </c>
      <c r="Q64" s="27">
        <v>3.3001650000000127</v>
      </c>
      <c r="R64" s="27">
        <v>3.2498620000001281</v>
      </c>
      <c r="S64" s="27">
        <v>5.2401912000000026</v>
      </c>
      <c r="T64" s="27">
        <v>5.2002000000000121</v>
      </c>
      <c r="U64" s="27">
        <v>-11.261298534860096</v>
      </c>
      <c r="V64" s="27">
        <v>-6.9526560812561442</v>
      </c>
      <c r="W64" s="27">
        <v>-3.2989718406208055E-2</v>
      </c>
      <c r="X64" s="27">
        <v>1093.5279247740207</v>
      </c>
      <c r="Y64" s="27">
        <v>1.6439894207854717</v>
      </c>
      <c r="Z64" s="27">
        <v>1.6223162539749998</v>
      </c>
      <c r="AA64" s="27">
        <v>1.2799880683157752</v>
      </c>
      <c r="AB64" s="27">
        <v>1.2799880683157752</v>
      </c>
      <c r="AC64" s="27">
        <v>1.1666204397923006</v>
      </c>
      <c r="AD64" s="27">
        <v>1.1666204397923006</v>
      </c>
      <c r="AE64" s="27">
        <v>23.154956473032684</v>
      </c>
      <c r="AF64" s="27">
        <v>27.154956473032684</v>
      </c>
      <c r="AG64" s="27">
        <v>0.16111566913577008</v>
      </c>
      <c r="AH64" s="27">
        <v>-72.592011642934366</v>
      </c>
      <c r="AI64" s="27">
        <v>3.5353667156157456</v>
      </c>
      <c r="AJ64" s="27">
        <v>2.9123162539749998</v>
      </c>
      <c r="AK64" s="27">
        <v>54.848022387515883</v>
      </c>
      <c r="AL64" s="27">
        <v>1.6423162539749998</v>
      </c>
      <c r="AM64" s="27">
        <v>-0.17810714285714643</v>
      </c>
      <c r="AN64" s="27">
        <v>-4.3708673686793299E-2</v>
      </c>
      <c r="AO64" s="27">
        <v>-0.16878599374999906</v>
      </c>
      <c r="AP64" s="27">
        <v>-0.17171529966401097</v>
      </c>
      <c r="AQ64" s="27">
        <v>-1.6051500141620871</v>
      </c>
      <c r="AR64" s="27">
        <v>17.489060786374598</v>
      </c>
      <c r="AS64" s="27">
        <v>-0.17865740111240277</v>
      </c>
      <c r="AT64" s="27">
        <v>26.631040724620263</v>
      </c>
      <c r="AU64" s="27">
        <v>8.7740524999999792E-2</v>
      </c>
      <c r="AV64" s="27">
        <v>-0.10518970957265307</v>
      </c>
      <c r="AW64" s="27">
        <v>-8.2317970000001989E-2</v>
      </c>
      <c r="AX64" s="27">
        <v>3.311465208281783E-2</v>
      </c>
      <c r="AY64" s="27">
        <v>1.8216610176594477</v>
      </c>
      <c r="AZ64" s="27">
        <v>-12.707850465774923</v>
      </c>
      <c r="BA64" s="27">
        <v>2.0102749073728594</v>
      </c>
      <c r="BB64" s="27">
        <v>-9.5478111568486665E-2</v>
      </c>
      <c r="BC64" s="27">
        <v>7.5987454460305734</v>
      </c>
      <c r="BD64" s="27">
        <v>68.62522682925389</v>
      </c>
      <c r="BE64" s="27">
        <v>435.76973846778418</v>
      </c>
      <c r="BF64" s="27">
        <v>-1.6051500141620871</v>
      </c>
      <c r="BG64" s="27">
        <v>1.5328197281249887</v>
      </c>
      <c r="BH64" s="27">
        <v>1.3628136428571576</v>
      </c>
      <c r="BI64" s="27">
        <v>12.900714874999998</v>
      </c>
      <c r="BJ64" s="27">
        <v>8.6412774464287221</v>
      </c>
      <c r="BK64" s="27">
        <v>196.28286299753253</v>
      </c>
      <c r="BL64" s="27">
        <v>-0.12547811156848665</v>
      </c>
      <c r="BM64" s="27">
        <v>49.795865442356302</v>
      </c>
      <c r="BN64" s="27">
        <v>2.0433895594556772</v>
      </c>
      <c r="BO64" s="27">
        <v>-5.5339945263369883E-2</v>
      </c>
      <c r="BP64" s="27">
        <v>-0.18310714285714644</v>
      </c>
      <c r="BQ64" s="27">
        <v>83.903421612876073</v>
      </c>
      <c r="BR64" s="27">
        <v>1.9063358904363041</v>
      </c>
      <c r="BS64" s="27">
        <v>0.12738762629329786</v>
      </c>
      <c r="BT64" s="27">
        <v>-63.254435041666561</v>
      </c>
      <c r="BU64" s="27">
        <v>-7.0944149815024513</v>
      </c>
      <c r="BV64" s="27">
        <v>435.41973846778416</v>
      </c>
      <c r="BW64" s="27">
        <v>69.277339733714285</v>
      </c>
      <c r="BX64" s="27">
        <v>9.7036960593390091</v>
      </c>
      <c r="BY64" s="27">
        <v>539.28115556642706</v>
      </c>
      <c r="BZ64" s="27">
        <v>16.595577777117654</v>
      </c>
      <c r="CA64" s="27">
        <v>341.64628954688885</v>
      </c>
      <c r="CB64" s="27">
        <v>-11.454521854210412</v>
      </c>
      <c r="CC64" s="27">
        <v>-21.571476602554327</v>
      </c>
      <c r="CD64" s="27">
        <v>-13.700654659703963</v>
      </c>
      <c r="CE64" s="27">
        <v>-21.554153180717421</v>
      </c>
      <c r="CF64" s="27">
        <v>74.705481770048635</v>
      </c>
      <c r="CG64" s="27">
        <v>74.705481770048635</v>
      </c>
      <c r="CH64" s="27">
        <v>78.708433620742412</v>
      </c>
      <c r="CI64" s="27">
        <v>283.16193592261823</v>
      </c>
      <c r="CJ64" s="27">
        <v>74.705481770048635</v>
      </c>
      <c r="CK64" s="27">
        <v>62.16408713400012</v>
      </c>
      <c r="CL64" s="27">
        <v>495.94192498853198</v>
      </c>
      <c r="CM64" s="27">
        <v>450.94192498853198</v>
      </c>
      <c r="CN64" s="27">
        <v>19.162500000000016</v>
      </c>
      <c r="CO64" s="27">
        <v>-11.912159866087384</v>
      </c>
      <c r="CP64" s="27">
        <v>355.74564443273096</v>
      </c>
      <c r="CQ64" s="27">
        <v>0.71874999999971911</v>
      </c>
      <c r="CR64" s="27">
        <v>386.11161229171614</v>
      </c>
      <c r="CS64" s="27">
        <v>-1.5312500000002283</v>
      </c>
      <c r="CT64" s="27">
        <v>8.6972354688377536</v>
      </c>
      <c r="CU64" s="27">
        <v>637.820601262266</v>
      </c>
      <c r="CV64" s="27">
        <v>19.401819432901622</v>
      </c>
      <c r="CW64" s="27">
        <v>615.72488932297824</v>
      </c>
      <c r="CX64" s="27">
        <v>-0.18310714285714644</v>
      </c>
      <c r="CY64" s="27">
        <v>1.5894428806796925</v>
      </c>
      <c r="CZ64" s="27">
        <v>-8.298971464006763E-2</v>
      </c>
      <c r="DA64" s="27">
        <v>1.5323162539749997</v>
      </c>
      <c r="DB64" s="27">
        <v>2.0191619853934193</v>
      </c>
      <c r="DC64" s="27">
        <v>5.1897699999999638</v>
      </c>
      <c r="DD64" s="27">
        <v>4.4001187999999853</v>
      </c>
      <c r="DE64" s="27">
        <v>1.9433895594556772</v>
      </c>
      <c r="DF64" s="27">
        <v>-8.2389582406099615E-2</v>
      </c>
      <c r="DG64" s="27">
        <v>4.4001188000000102</v>
      </c>
      <c r="DH64" s="27">
        <v>5.0901031999999793</v>
      </c>
      <c r="DI64" s="27">
        <v>33.756772684954726</v>
      </c>
      <c r="DJ64" s="27">
        <v>33.63378519552149</v>
      </c>
      <c r="DK64" s="27">
        <v>336.33785195521489</v>
      </c>
      <c r="DL64" s="27">
        <v>206.10413871255355</v>
      </c>
      <c r="DM64" s="27">
        <v>34.895216191046345</v>
      </c>
      <c r="DN64" s="27">
        <v>593.40884813889647</v>
      </c>
      <c r="DO64" s="27">
        <v>-10.499999999999982</v>
      </c>
      <c r="DP64" s="27">
        <v>357.18278357265109</v>
      </c>
      <c r="DQ64" s="27">
        <v>337.73413058593189</v>
      </c>
      <c r="DR64" s="27">
        <v>552.99999999999989</v>
      </c>
      <c r="DS64" s="27">
        <v>635.82933251925135</v>
      </c>
      <c r="DT64" s="27">
        <v>638.9272010791376</v>
      </c>
      <c r="DU64" s="27">
        <v>628.81704989067657</v>
      </c>
      <c r="DV64" s="27">
        <v>668.18266511745048</v>
      </c>
      <c r="DW64" s="27">
        <v>8.3155203623101315</v>
      </c>
      <c r="DX64" s="27">
        <v>7.0097152333336625</v>
      </c>
      <c r="DY64" s="27">
        <v>17.240416629261638</v>
      </c>
      <c r="DZ64" s="27">
        <v>1.0376086052226952</v>
      </c>
      <c r="EA64" s="27">
        <v>684.18266511745048</v>
      </c>
      <c r="EB64" s="27">
        <v>23.631040724620263</v>
      </c>
      <c r="EC64" s="27">
        <v>18.83570595257974</v>
      </c>
      <c r="ED64" s="27">
        <v>6.1161102218389161</v>
      </c>
      <c r="EE64" s="27">
        <v>-48.815824956041475</v>
      </c>
      <c r="EF64" s="27">
        <v>0.41440119287599336</v>
      </c>
      <c r="EG64" s="27">
        <v>9.1592889367335815</v>
      </c>
      <c r="EH64" s="27">
        <v>4.8638160723539787</v>
      </c>
      <c r="EI64" s="27">
        <v>3.2761288015055059</v>
      </c>
      <c r="EJ64" s="27">
        <v>-97.631649912082949</v>
      </c>
      <c r="EK64" s="27">
        <v>15.074999999999976</v>
      </c>
      <c r="EL64" s="27">
        <v>29.770598437500045</v>
      </c>
      <c r="EM64" s="27">
        <v>-8.5199735580825706</v>
      </c>
      <c r="EN64" s="27">
        <v>377.30231602982923</v>
      </c>
      <c r="EO64" s="27">
        <v>2.000000000000151</v>
      </c>
      <c r="EP64" s="27">
        <v>568.61877779142219</v>
      </c>
      <c r="EQ64" s="27">
        <v>630.84858899259757</v>
      </c>
      <c r="ER64" s="27">
        <v>2.2499999999999982</v>
      </c>
      <c r="ES64" s="27">
        <v>556.81350895493426</v>
      </c>
      <c r="ET64" s="27">
        <v>19.213206223442697</v>
      </c>
      <c r="EU64" s="27">
        <v>647.08299664853564</v>
      </c>
      <c r="EV64" s="27">
        <v>647.08299664853564</v>
      </c>
      <c r="EW64" s="27">
        <v>8.6357036478835436</v>
      </c>
      <c r="EX64" s="27">
        <v>-7.5598356827762334</v>
      </c>
      <c r="EY64" s="27">
        <v>521.02498214555715</v>
      </c>
      <c r="EZ64" s="27">
        <v>-7.8093895299356806</v>
      </c>
      <c r="FA64" s="27">
        <v>467.44181603087026</v>
      </c>
      <c r="FB64" s="27">
        <v>540.93045112495474</v>
      </c>
      <c r="FC64" s="27">
        <v>-16.105189709572652</v>
      </c>
      <c r="FD64" s="27">
        <v>-105.63164991208295</v>
      </c>
      <c r="FE64" s="27">
        <v>9605.1323996837364</v>
      </c>
      <c r="FF64" s="27">
        <v>79.685813749582152</v>
      </c>
      <c r="FG64" s="27">
        <v>11.597892476970397</v>
      </c>
      <c r="FH64" s="27">
        <v>704.6980457950051</v>
      </c>
      <c r="FI64" s="27">
        <v>15.25</v>
      </c>
      <c r="FJ64" s="27">
        <v>13.229509716589128</v>
      </c>
      <c r="FK64" s="27">
        <v>12.616110221838916</v>
      </c>
      <c r="FL64" s="27">
        <v>4.1376086052227992</v>
      </c>
      <c r="FM64" s="27">
        <v>-7.3401246080357012</v>
      </c>
      <c r="FN64" s="27">
        <v>59.490772334683527</v>
      </c>
      <c r="FO64" s="27">
        <v>5.7452801030274046</v>
      </c>
      <c r="FP64" s="27">
        <v>3.1376086052227992</v>
      </c>
      <c r="FQ64" s="27">
        <v>58.105058822853067</v>
      </c>
      <c r="FR64" s="27">
        <v>4.4999999999999893</v>
      </c>
      <c r="FS64" s="27">
        <v>2.0000000000000032E-2</v>
      </c>
      <c r="FT64" s="27">
        <v>-0.13111566913577008</v>
      </c>
      <c r="FU64" s="27">
        <v>1.7323162539749997</v>
      </c>
      <c r="FV64" s="27">
        <v>2.0550000000000033</v>
      </c>
      <c r="FW64" s="27">
        <v>1.1918719644631282</v>
      </c>
      <c r="FX64" s="27">
        <v>-10.499999999999982</v>
      </c>
      <c r="FY64" s="27">
        <v>1.7823162539749997</v>
      </c>
      <c r="FZ64" s="27">
        <v>-9.0075000000001973E-2</v>
      </c>
      <c r="GA64" s="27">
        <v>2.1537582966054338</v>
      </c>
      <c r="GB64" s="27">
        <v>-3.3561368645150429</v>
      </c>
      <c r="GC64" s="27">
        <v>23.649503671053765</v>
      </c>
      <c r="GD64" s="27">
        <v>50.696543502437301</v>
      </c>
      <c r="GE64" s="27">
        <v>0.1756701720000001</v>
      </c>
      <c r="GF64" s="27">
        <v>443.15741812420652</v>
      </c>
      <c r="GG64" s="27">
        <v>55.171373800942341</v>
      </c>
      <c r="GH64" s="27">
        <v>442.75741812420654</v>
      </c>
      <c r="GI64" s="27">
        <v>2.5297488224999833</v>
      </c>
      <c r="GJ64" s="27">
        <v>23.649373177904955</v>
      </c>
      <c r="GK64" s="27">
        <v>5.5525000000000304</v>
      </c>
      <c r="GL64" s="27">
        <v>-2.6906459378730663</v>
      </c>
      <c r="GM64" s="27">
        <v>-6.0830508829723823E-3</v>
      </c>
      <c r="GN64" s="27">
        <v>1.7710404270135498</v>
      </c>
      <c r="GO64" s="27">
        <v>245.30564514101465</v>
      </c>
      <c r="GP64" s="27">
        <v>4.4999999999999893</v>
      </c>
      <c r="GQ64" s="27">
        <v>0.11138611028658829</v>
      </c>
      <c r="GR64" s="27">
        <v>627.99438278203536</v>
      </c>
      <c r="GS64" s="27">
        <v>28.058549621631695</v>
      </c>
      <c r="GT64" s="27">
        <v>6.5000001341105401E-3</v>
      </c>
      <c r="GU64" s="27">
        <v>0.1725624148070066</v>
      </c>
      <c r="GV64" s="27">
        <v>-105.63164991208295</v>
      </c>
      <c r="GW64" s="27">
        <v>0.16452691740198591</v>
      </c>
      <c r="GX64" s="27">
        <v>7.4296958051850517</v>
      </c>
      <c r="GY64" s="27">
        <v>12.817504595544158</v>
      </c>
      <c r="GZ64" s="27">
        <v>0.37144204263043412</v>
      </c>
      <c r="HA64" s="27">
        <v>0.46144204263043409</v>
      </c>
      <c r="HB64" s="27">
        <v>11.346120506622603</v>
      </c>
      <c r="HC64" s="27">
        <v>0.16059969690647219</v>
      </c>
      <c r="HD64" s="27">
        <v>0.16059969690647219</v>
      </c>
      <c r="HE64" s="27">
        <v>2.1216610176594477</v>
      </c>
      <c r="HF64" s="27">
        <v>2.1216610176594479E-2</v>
      </c>
      <c r="HG64" s="27">
        <v>-0.10608305088297239</v>
      </c>
      <c r="HH64" s="27">
        <v>-9.6083050882972393E-2</v>
      </c>
      <c r="HI64" s="27">
        <v>-8.2989718406208057E-2</v>
      </c>
      <c r="HJ64" s="27">
        <v>2.210758756622643</v>
      </c>
      <c r="HK64" s="27">
        <v>5.0756249999999545E-2</v>
      </c>
      <c r="HL64" s="27">
        <v>0.17075624999999989</v>
      </c>
      <c r="HM64" s="27">
        <v>26.534300927696236</v>
      </c>
      <c r="HN64" s="27">
        <v>27.61437678376711</v>
      </c>
      <c r="HO64" s="27">
        <v>628.58438278203539</v>
      </c>
      <c r="HP64" s="27">
        <v>1218.1026896422245</v>
      </c>
      <c r="HQ64" s="27">
        <v>1256.1180496694958</v>
      </c>
      <c r="HR64" s="27">
        <v>589.91612328426493</v>
      </c>
      <c r="HS64" s="27">
        <v>591.91612328426493</v>
      </c>
      <c r="HT64" s="27">
        <v>636.19921147475134</v>
      </c>
      <c r="HU64" s="27">
        <v>640.23217002609522</v>
      </c>
      <c r="HV64" s="27">
        <v>624.18266511745048</v>
      </c>
      <c r="HW64" s="27">
        <v>4.6343847732260883</v>
      </c>
      <c r="HX64" s="27">
        <v>1.0376086052227991</v>
      </c>
      <c r="HY64" s="27">
        <v>-76.592011642934366</v>
      </c>
      <c r="HZ64" s="27">
        <v>555.75864572242392</v>
      </c>
      <c r="IA64" s="27">
        <v>589.40574476499228</v>
      </c>
      <c r="IB64" s="27">
        <v>4.7835782869271757</v>
      </c>
      <c r="IC64" s="27">
        <v>2.0300936729879053</v>
      </c>
      <c r="ID64" s="27">
        <v>58.944007863653219</v>
      </c>
      <c r="IE64" s="27">
        <v>593.4088481388975</v>
      </c>
      <c r="IF64" s="27">
        <v>64.329789143320852</v>
      </c>
      <c r="IG64" s="27">
        <v>0.15971809333506487</v>
      </c>
      <c r="IH64" s="27">
        <v>418.12642791174665</v>
      </c>
      <c r="II64" s="27">
        <v>-20.960979813246922</v>
      </c>
      <c r="IJ64" s="27">
        <v>357.18278357265109</v>
      </c>
      <c r="IK64" s="27">
        <v>18.993451234087846</v>
      </c>
      <c r="IL64" s="27">
        <v>385.74595727838386</v>
      </c>
      <c r="IM64" s="27">
        <v>357.18278357265109</v>
      </c>
      <c r="IN64" s="27">
        <v>-38.296005821467183</v>
      </c>
      <c r="IO64" s="27">
        <v>-36.296005821467183</v>
      </c>
      <c r="IP64" s="27">
        <v>364.93493518895934</v>
      </c>
      <c r="IQ64" s="27">
        <v>-2.0000174475813837</v>
      </c>
      <c r="IR64" s="27">
        <v>398.26329584307615</v>
      </c>
      <c r="IS64" s="27">
        <v>33.005202102661173</v>
      </c>
      <c r="IT64" s="27">
        <v>12.73351625000009</v>
      </c>
      <c r="IU64" s="27">
        <v>-10.71730257825806</v>
      </c>
      <c r="IV64" s="27">
        <v>-10.669582228948556</v>
      </c>
      <c r="IW64" s="27">
        <v>355.74564443273096</v>
      </c>
      <c r="IX64" s="27">
        <v>352.05825041499264</v>
      </c>
      <c r="IY64" s="27">
        <v>-0.11249999999994786</v>
      </c>
      <c r="IZ64" s="27">
        <v>-33.561368645150431</v>
      </c>
      <c r="JA64" s="27">
        <v>0.49832091649077936</v>
      </c>
      <c r="JB64" s="27">
        <v>1.7500000000001179</v>
      </c>
      <c r="JC64" s="27">
        <v>16.631040724620263</v>
      </c>
      <c r="JD64" s="27">
        <v>16.788328232311052</v>
      </c>
      <c r="JE64" s="27">
        <v>-5.0649711130349209</v>
      </c>
      <c r="JF64" s="27">
        <v>222.38045657715125</v>
      </c>
      <c r="JG64" s="27">
        <v>625.17983785904744</v>
      </c>
      <c r="JH64" s="27">
        <v>628.92279891643955</v>
      </c>
      <c r="JI64" s="27">
        <v>617.69371279896984</v>
      </c>
      <c r="JJ64" s="27">
        <v>607.70356178916279</v>
      </c>
      <c r="JK64" s="27">
        <v>588.84858899259757</v>
      </c>
      <c r="JL64" s="27">
        <v>609.4787624159195</v>
      </c>
      <c r="JM64" s="27">
        <v>3.3850288869650784</v>
      </c>
      <c r="JN64" s="27">
        <v>16.83570595257974</v>
      </c>
      <c r="JO64" s="27">
        <v>628.17595218417955</v>
      </c>
      <c r="JP64" s="27">
        <v>18.155122497242218</v>
      </c>
      <c r="JQ64" s="27">
        <v>18.155122497242218</v>
      </c>
      <c r="JR64" s="27">
        <v>591.1771855689417</v>
      </c>
      <c r="JS64" s="27">
        <v>2060.85221461836</v>
      </c>
      <c r="JT64" s="27">
        <v>1440.0000000000005</v>
      </c>
      <c r="JU64" s="27">
        <v>669.30780560326468</v>
      </c>
      <c r="JV64" s="27">
        <v>677.99984769023968</v>
      </c>
      <c r="JW64" s="27">
        <v>27.595577777117654</v>
      </c>
      <c r="JX64" s="27">
        <v>51.597516714890411</v>
      </c>
      <c r="JY64" s="27">
        <v>22.595577777117654</v>
      </c>
      <c r="JZ64" s="27">
        <v>-0.50249999999994499</v>
      </c>
      <c r="KA64" s="27">
        <v>50.656543502437302</v>
      </c>
      <c r="KB64" s="27">
        <v>-22.885500335693173</v>
      </c>
      <c r="KC64" s="27">
        <v>18.154956473032684</v>
      </c>
      <c r="KD64" s="27">
        <v>215.73229134358692</v>
      </c>
      <c r="KE64" s="27">
        <v>18.154956473032684</v>
      </c>
      <c r="KF64" s="27">
        <v>-226.09328092248103</v>
      </c>
      <c r="KG64" s="27">
        <v>79.246924368790076</v>
      </c>
      <c r="KH64" s="27">
        <v>49.472394768578532</v>
      </c>
      <c r="KI64" s="27">
        <v>-0.97382581315467687</v>
      </c>
      <c r="KJ64" s="27">
        <v>-1.1066821004226661</v>
      </c>
      <c r="KK64" s="27">
        <v>245.40564514101465</v>
      </c>
      <c r="KL64" s="27">
        <v>245.9830208856755</v>
      </c>
      <c r="KM64" s="27">
        <v>371.9755961872691</v>
      </c>
      <c r="KN64" s="27">
        <v>505.23217002609522</v>
      </c>
      <c r="KO64" s="27">
        <v>788.39285714285688</v>
      </c>
      <c r="KP64" s="27">
        <v>1425.9794227502014</v>
      </c>
      <c r="KQ64" s="27">
        <v>46.391569907881589</v>
      </c>
      <c r="KR64" s="27">
        <v>47.899295929887742</v>
      </c>
      <c r="KS64" s="27">
        <v>-7.659201164293437</v>
      </c>
      <c r="KT64" s="27">
        <v>-9.5342330197566945</v>
      </c>
      <c r="KU64" s="27">
        <v>-9.5342330197566945</v>
      </c>
      <c r="KV64" s="27">
        <v>378.49258153237599</v>
      </c>
      <c r="KW64" s="27">
        <v>-7.659201164293437</v>
      </c>
      <c r="KX64" s="27">
        <v>-8.4231437694118281</v>
      </c>
      <c r="KY64" s="27">
        <v>15.971809333506487</v>
      </c>
      <c r="KZ64" s="27">
        <v>12.517443749999989</v>
      </c>
      <c r="LA64" s="27">
        <v>337.73413058593189</v>
      </c>
      <c r="LB64" s="27">
        <v>359.62341746408919</v>
      </c>
      <c r="LC64" s="27">
        <v>3.4496201855657853</v>
      </c>
      <c r="LD64" s="27">
        <v>-9.9853149688710925</v>
      </c>
      <c r="LE64" s="27">
        <v>-38.205836064840589</v>
      </c>
      <c r="LF64" s="27">
        <v>77.768052061639594</v>
      </c>
      <c r="LG64" s="27">
        <v>12.616110221838916</v>
      </c>
      <c r="LH64" s="27">
        <v>8.23832091649078</v>
      </c>
      <c r="LI64" s="27">
        <v>16.131040724620263</v>
      </c>
      <c r="LJ64" s="27">
        <v>12.564781234466194</v>
      </c>
      <c r="LK64" s="27">
        <v>32.905202102661171</v>
      </c>
      <c r="LL64" s="27">
        <v>568.61877779142219</v>
      </c>
      <c r="LM64" s="27">
        <v>9.6666661864502471E-2</v>
      </c>
      <c r="LN64" s="27">
        <v>83.903421612876073</v>
      </c>
      <c r="LO64" s="27">
        <v>3.3341934140359362</v>
      </c>
      <c r="LP64" s="27">
        <v>3.3341934140359362</v>
      </c>
      <c r="LQ64" s="27">
        <v>28.141315040177915</v>
      </c>
      <c r="LR64" s="27">
        <v>-184.21911266702983</v>
      </c>
      <c r="LS64" s="27">
        <v>0.58504606814587723</v>
      </c>
      <c r="LT64" s="27">
        <v>16.971809333506485</v>
      </c>
      <c r="LU64" s="27">
        <v>-0.25441311931021027</v>
      </c>
      <c r="LV64" s="28">
        <v>2.4914092066661535</v>
      </c>
      <c r="LW64" s="28">
        <v>3.3050288869650783</v>
      </c>
      <c r="LX64" s="28">
        <v>8.0091029870353605</v>
      </c>
      <c r="LY64" s="28">
        <v>2.9213209164907794</v>
      </c>
      <c r="LZ64" s="28">
        <v>1.0000000000000049</v>
      </c>
      <c r="MA64" s="28">
        <v>327.16193592261823</v>
      </c>
      <c r="MB64" s="28">
        <v>55.807204916919936</v>
      </c>
      <c r="MC64" s="28">
        <v>1.0000000000000004</v>
      </c>
      <c r="MD64" s="28">
        <v>444.99525643147263</v>
      </c>
      <c r="ME64" s="28">
        <v>79.445241669530731</v>
      </c>
      <c r="MF64" s="28">
        <v>76.984954229373088</v>
      </c>
      <c r="MG64" s="28">
        <v>4.8783209164907797</v>
      </c>
      <c r="MH64" s="28">
        <v>-15.799094292833995</v>
      </c>
      <c r="MI64" s="28">
        <v>78.651141860722433</v>
      </c>
      <c r="MJ64" s="28">
        <v>0.35096737927159627</v>
      </c>
      <c r="MK64" s="28">
        <v>61.348719899663777</v>
      </c>
      <c r="ML64" s="28">
        <v>64.514804273242646</v>
      </c>
      <c r="MM64" s="28">
        <v>66.361786259755561</v>
      </c>
      <c r="MN64" s="28">
        <v>598.84858899259757</v>
      </c>
      <c r="MO64" s="28">
        <v>650.10963787768503</v>
      </c>
      <c r="MP64" s="28">
        <v>23.231402697162711</v>
      </c>
      <c r="MQ64" s="28">
        <v>-1.5045484820551884</v>
      </c>
      <c r="MR64" s="28">
        <v>15.940532163470239</v>
      </c>
      <c r="MS64" s="28">
        <v>68.6576254054374</v>
      </c>
      <c r="MT64" s="28">
        <v>31.34763085384844</v>
      </c>
      <c r="MU64" s="28">
        <v>4.3437500000000004E-2</v>
      </c>
      <c r="MV64" s="28">
        <v>1.7523162539749997</v>
      </c>
      <c r="MW64" s="28">
        <v>33.561368645150431</v>
      </c>
      <c r="MX64" s="28">
        <v>2.1133895594556771</v>
      </c>
      <c r="MY64" s="28">
        <v>0.1069701625371592</v>
      </c>
      <c r="MZ64" s="28">
        <v>1.9302749073728593</v>
      </c>
      <c r="NA64" s="28">
        <v>1.4999999999998388E-2</v>
      </c>
      <c r="NB64" s="28">
        <v>69.422912668741418</v>
      </c>
      <c r="NC64" s="28">
        <v>59.341636302782796</v>
      </c>
      <c r="ND64" s="28">
        <v>-0.7474653750552448</v>
      </c>
      <c r="NE64" s="28">
        <v>9.3915472876265369</v>
      </c>
    </row>
    <row r="65" spans="1:369" x14ac:dyDescent="0.25">
      <c r="A65" s="1"/>
      <c r="B65" s="26">
        <v>47484</v>
      </c>
      <c r="C65" s="27">
        <v>21.226876602052585</v>
      </c>
      <c r="D65" s="27">
        <v>26.174590764841088</v>
      </c>
      <c r="E65" s="27">
        <v>32.560194919680015</v>
      </c>
      <c r="F65" s="27">
        <v>32.560194919680015</v>
      </c>
      <c r="G65" s="27">
        <v>26.502833532516014</v>
      </c>
      <c r="H65" s="27">
        <v>12.290379366986352</v>
      </c>
      <c r="I65" s="27">
        <v>33.781038327079365</v>
      </c>
      <c r="J65" s="27">
        <v>135.74528065499953</v>
      </c>
      <c r="K65" s="27">
        <v>134.80992460935914</v>
      </c>
      <c r="L65" s="27">
        <v>23.1261405721134</v>
      </c>
      <c r="M65" s="27">
        <v>34.642007235931985</v>
      </c>
      <c r="N65" s="27">
        <v>24.256904460878467</v>
      </c>
      <c r="O65" s="27">
        <v>24.108725856211759</v>
      </c>
      <c r="P65" s="27">
        <v>24.108725856211759</v>
      </c>
      <c r="Q65" s="27">
        <v>3.7500180000000145</v>
      </c>
      <c r="R65" s="27">
        <v>3.29987000000013</v>
      </c>
      <c r="S65" s="27">
        <v>5.6999428000000032</v>
      </c>
      <c r="T65" s="27">
        <v>5.2499550000000124</v>
      </c>
      <c r="U65" s="27">
        <v>-11.313289843111187</v>
      </c>
      <c r="V65" s="27">
        <v>-7.2066109833984671</v>
      </c>
      <c r="W65" s="27">
        <v>-2.9987899233064108E-2</v>
      </c>
      <c r="X65" s="27">
        <v>1095.0603963402705</v>
      </c>
      <c r="Y65" s="27">
        <v>1.6049408079644589</v>
      </c>
      <c r="Z65" s="27">
        <v>1.6186369130719447</v>
      </c>
      <c r="AA65" s="27">
        <v>1.2799880683157752</v>
      </c>
      <c r="AB65" s="27">
        <v>1.2799880683157752</v>
      </c>
      <c r="AC65" s="27">
        <v>1.1666525129741239</v>
      </c>
      <c r="AD65" s="27">
        <v>1.1666525129741236</v>
      </c>
      <c r="AE65" s="27">
        <v>22.089118699941469</v>
      </c>
      <c r="AF65" s="27">
        <v>26.089118699941469</v>
      </c>
      <c r="AG65" s="27">
        <v>0.15030530674235792</v>
      </c>
      <c r="AH65" s="27">
        <v>-72.385457068128986</v>
      </c>
      <c r="AI65" s="27">
        <v>3.536564544059817</v>
      </c>
      <c r="AJ65" s="27">
        <v>2.9086369130719447</v>
      </c>
      <c r="AK65" s="27">
        <v>54.903293694510829</v>
      </c>
      <c r="AL65" s="27">
        <v>1.6386369130719447</v>
      </c>
      <c r="AM65" s="27">
        <v>-0.14148571428571716</v>
      </c>
      <c r="AN65" s="27">
        <v>-2.828125117230236E-2</v>
      </c>
      <c r="AO65" s="27">
        <v>-0.14388634999999922</v>
      </c>
      <c r="AP65" s="27">
        <v>-0.14273424418928277</v>
      </c>
      <c r="AQ65" s="27">
        <v>-1.6051500141620871</v>
      </c>
      <c r="AR65" s="27">
        <v>18.004988631327208</v>
      </c>
      <c r="AS65" s="27">
        <v>-0.17460594495232773</v>
      </c>
      <c r="AT65" s="27">
        <v>26.70802960934445</v>
      </c>
      <c r="AU65" s="27">
        <v>9.1419699999999771E-2</v>
      </c>
      <c r="AV65" s="27">
        <v>-9.4986869097297907E-2</v>
      </c>
      <c r="AW65" s="27">
        <v>-4.2384133750001024E-2</v>
      </c>
      <c r="AX65" s="27">
        <v>3.6834721547103655E-2</v>
      </c>
      <c r="AY65" s="27">
        <v>1.8255551265293792</v>
      </c>
      <c r="AZ65" s="27">
        <v>-12.777875781369733</v>
      </c>
      <c r="BA65" s="27">
        <v>2.0217533041585738</v>
      </c>
      <c r="BB65" s="27">
        <v>-8.3473611691689445E-2</v>
      </c>
      <c r="BC65" s="27">
        <v>7.5776452635506519</v>
      </c>
      <c r="BD65" s="27">
        <v>68.570025585323606</v>
      </c>
      <c r="BE65" s="27">
        <v>435.41921093232776</v>
      </c>
      <c r="BF65" s="27">
        <v>-1.6051500141620871</v>
      </c>
      <c r="BG65" s="27">
        <v>1.5542983312499885</v>
      </c>
      <c r="BH65" s="27">
        <v>1.4064402991071581</v>
      </c>
      <c r="BI65" s="27">
        <v>12.886550999999997</v>
      </c>
      <c r="BJ65" s="27">
        <v>8.9188100892858717</v>
      </c>
      <c r="BK65" s="27">
        <v>196.17809778806637</v>
      </c>
      <c r="BL65" s="27">
        <v>-0.11347361169168944</v>
      </c>
      <c r="BM65" s="27">
        <v>49.796199557243071</v>
      </c>
      <c r="BN65" s="27">
        <v>2.0585880257056774</v>
      </c>
      <c r="BO65" s="27">
        <v>-5.3998673745232352E-2</v>
      </c>
      <c r="BP65" s="27">
        <v>-0.14648571428571716</v>
      </c>
      <c r="BQ65" s="27">
        <v>84.214330636378961</v>
      </c>
      <c r="BR65" s="27">
        <v>1.9121529131119999</v>
      </c>
      <c r="BS65" s="27">
        <v>0.1994179784788668</v>
      </c>
      <c r="BT65" s="27">
        <v>-55.999377166666562</v>
      </c>
      <c r="BU65" s="27">
        <v>-6.9957189322988826</v>
      </c>
      <c r="BV65" s="27">
        <v>435.06921093232774</v>
      </c>
      <c r="BW65" s="27">
        <v>69.271907163836588</v>
      </c>
      <c r="BX65" s="27">
        <v>9.6907427341704029</v>
      </c>
      <c r="BY65" s="27">
        <v>538.71222982613961</v>
      </c>
      <c r="BZ65" s="27">
        <v>16.387111408639178</v>
      </c>
      <c r="CA65" s="27">
        <v>341.42597251435728</v>
      </c>
      <c r="CB65" s="27">
        <v>-11.599633497476198</v>
      </c>
      <c r="CC65" s="27">
        <v>-22.250978115534789</v>
      </c>
      <c r="CD65" s="27">
        <v>-13.932031356338801</v>
      </c>
      <c r="CE65" s="27">
        <v>-22.236257037837092</v>
      </c>
      <c r="CF65" s="27">
        <v>74.676987683573302</v>
      </c>
      <c r="CG65" s="27">
        <v>74.676987683573302</v>
      </c>
      <c r="CH65" s="27">
        <v>78.724189642265117</v>
      </c>
      <c r="CI65" s="27">
        <v>282.67133890452834</v>
      </c>
      <c r="CJ65" s="27">
        <v>74.676987683573302</v>
      </c>
      <c r="CK65" s="27">
        <v>61.865492665731367</v>
      </c>
      <c r="CL65" s="27">
        <v>495.41907717009241</v>
      </c>
      <c r="CM65" s="27">
        <v>450.41907717009241</v>
      </c>
      <c r="CN65" s="27">
        <v>19.162500000000016</v>
      </c>
      <c r="CO65" s="27">
        <v>-11.980477006956461</v>
      </c>
      <c r="CP65" s="27">
        <v>356.06865347537547</v>
      </c>
      <c r="CQ65" s="27">
        <v>0.71874999999971911</v>
      </c>
      <c r="CR65" s="27">
        <v>387.11602437264833</v>
      </c>
      <c r="CS65" s="27">
        <v>-1.5312500000002283</v>
      </c>
      <c r="CT65" s="27">
        <v>8.7760541117470634</v>
      </c>
      <c r="CU65" s="27">
        <v>639.27479729934055</v>
      </c>
      <c r="CV65" s="27">
        <v>19.572804324115815</v>
      </c>
      <c r="CW65" s="27">
        <v>617.19031033428359</v>
      </c>
      <c r="CX65" s="27">
        <v>-0.14648571428571716</v>
      </c>
      <c r="CY65" s="27">
        <v>1.5635057919602544</v>
      </c>
      <c r="CZ65" s="27">
        <v>-7.9987895603148645E-2</v>
      </c>
      <c r="DA65" s="27">
        <v>1.5286369130719446</v>
      </c>
      <c r="DB65" s="27">
        <v>2.0202506797512805</v>
      </c>
      <c r="DC65" s="27">
        <v>5.6501267999999607</v>
      </c>
      <c r="DD65" s="27">
        <v>5.4198187999999821</v>
      </c>
      <c r="DE65" s="27">
        <v>1.9585880257056774</v>
      </c>
      <c r="DF65" s="27">
        <v>-7.9062704490484012E-2</v>
      </c>
      <c r="DG65" s="27">
        <v>5.4198188000000123</v>
      </c>
      <c r="DH65" s="27">
        <v>5.5498169999999778</v>
      </c>
      <c r="DI65" s="27">
        <v>33.758937722906161</v>
      </c>
      <c r="DJ65" s="27">
        <v>33.627077889669359</v>
      </c>
      <c r="DK65" s="27">
        <v>336.27077889669357</v>
      </c>
      <c r="DL65" s="27">
        <v>206.20724233372039</v>
      </c>
      <c r="DM65" s="27">
        <v>34.853262219070338</v>
      </c>
      <c r="DN65" s="27">
        <v>589.29986370029781</v>
      </c>
      <c r="DO65" s="27">
        <v>-10.499999999999982</v>
      </c>
      <c r="DP65" s="27">
        <v>357.21917729640597</v>
      </c>
      <c r="DQ65" s="27">
        <v>338.00696459012022</v>
      </c>
      <c r="DR65" s="27">
        <v>557.03689999999995</v>
      </c>
      <c r="DS65" s="27">
        <v>628.69372310728863</v>
      </c>
      <c r="DT65" s="27">
        <v>640.38392010318523</v>
      </c>
      <c r="DU65" s="27">
        <v>628.6149351675781</v>
      </c>
      <c r="DV65" s="27">
        <v>660.99395615588276</v>
      </c>
      <c r="DW65" s="27">
        <v>8.3540148046722251</v>
      </c>
      <c r="DX65" s="27">
        <v>6.7004143171240305</v>
      </c>
      <c r="DY65" s="27">
        <v>17.315676315359859</v>
      </c>
      <c r="DZ65" s="27">
        <v>1.0354189749877216</v>
      </c>
      <c r="EA65" s="27">
        <v>676.99395615588276</v>
      </c>
      <c r="EB65" s="27">
        <v>23.70802960934445</v>
      </c>
      <c r="EC65" s="27">
        <v>18.916023134906848</v>
      </c>
      <c r="ED65" s="27">
        <v>6.2903793669863521</v>
      </c>
      <c r="EE65" s="27">
        <v>-47.767100114646261</v>
      </c>
      <c r="EF65" s="27">
        <v>0.41440119287599336</v>
      </c>
      <c r="EG65" s="27">
        <v>9.0333315087849968</v>
      </c>
      <c r="EH65" s="27">
        <v>4.3611110271302707</v>
      </c>
      <c r="EI65" s="27">
        <v>3.0369754754727523</v>
      </c>
      <c r="EJ65" s="27">
        <v>-95.534200229292523</v>
      </c>
      <c r="EK65" s="27">
        <v>15.176002499999974</v>
      </c>
      <c r="EL65" s="27">
        <v>29.927457142857193</v>
      </c>
      <c r="EM65" s="27">
        <v>-8.5411801828288922</v>
      </c>
      <c r="EN65" s="27">
        <v>377.34075975358411</v>
      </c>
      <c r="EO65" s="27">
        <v>2.000000000000151</v>
      </c>
      <c r="EP65" s="27">
        <v>567.76218653462104</v>
      </c>
      <c r="EQ65" s="27">
        <v>630.53429336419913</v>
      </c>
      <c r="ER65" s="27">
        <v>2.2499999999999982</v>
      </c>
      <c r="ES65" s="27">
        <v>561.30512282075324</v>
      </c>
      <c r="ET65" s="27">
        <v>19.343440848984407</v>
      </c>
      <c r="EU65" s="27">
        <v>648.09592486780332</v>
      </c>
      <c r="EV65" s="27">
        <v>648.09592486780332</v>
      </c>
      <c r="EW65" s="27">
        <v>8.7147721190717071</v>
      </c>
      <c r="EX65" s="27">
        <v>-7.5327667530849185</v>
      </c>
      <c r="EY65" s="27">
        <v>520.86432014650609</v>
      </c>
      <c r="EZ65" s="27">
        <v>-7.785236498627401</v>
      </c>
      <c r="FA65" s="27">
        <v>469.33485458387872</v>
      </c>
      <c r="FB65" s="27">
        <v>538.97233184486447</v>
      </c>
      <c r="FC65" s="27">
        <v>-16.094986869097298</v>
      </c>
      <c r="FD65" s="27">
        <v>-103.53420022929252</v>
      </c>
      <c r="FE65" s="27">
        <v>9613.8536438351384</v>
      </c>
      <c r="FF65" s="27">
        <v>78.589984126429471</v>
      </c>
      <c r="FG65" s="27">
        <v>12.983432476970405</v>
      </c>
      <c r="FH65" s="27">
        <v>704.48657293940983</v>
      </c>
      <c r="FI65" s="27">
        <v>15.25</v>
      </c>
      <c r="FJ65" s="27">
        <v>13.201591931093215</v>
      </c>
      <c r="FK65" s="27">
        <v>12.790379366986352</v>
      </c>
      <c r="FL65" s="27">
        <v>4.1354189749878252</v>
      </c>
      <c r="FM65" s="27">
        <v>-7.1419765499999874</v>
      </c>
      <c r="FN65" s="27">
        <v>59.575446548162361</v>
      </c>
      <c r="FO65" s="27">
        <v>5.6961362977636893</v>
      </c>
      <c r="FP65" s="27">
        <v>3.1354189749878252</v>
      </c>
      <c r="FQ65" s="27">
        <v>57.901835283360327</v>
      </c>
      <c r="FR65" s="27">
        <v>4.4999999999999893</v>
      </c>
      <c r="FS65" s="27">
        <v>2.0000000000000032E-2</v>
      </c>
      <c r="FT65" s="27">
        <v>-0.12030530674235793</v>
      </c>
      <c r="FU65" s="27">
        <v>1.7286369130719446</v>
      </c>
      <c r="FV65" s="27">
        <v>2.0550000000000033</v>
      </c>
      <c r="FW65" s="27">
        <v>1.1919047318696661</v>
      </c>
      <c r="FX65" s="27">
        <v>-10.499999999999982</v>
      </c>
      <c r="FY65" s="27">
        <v>1.7786369130719446</v>
      </c>
      <c r="FZ65" s="27">
        <v>-7.010086875000153E-2</v>
      </c>
      <c r="GA65" s="27">
        <v>2.1609686838843412</v>
      </c>
      <c r="GB65" s="27">
        <v>-3.368573225455159</v>
      </c>
      <c r="GC65" s="27">
        <v>23.853000828795885</v>
      </c>
      <c r="GD65" s="27">
        <v>52.063392160940097</v>
      </c>
      <c r="GE65" s="27">
        <v>0.17541404325000012</v>
      </c>
      <c r="GF65" s="27">
        <v>442.93382818334209</v>
      </c>
      <c r="GG65" s="27">
        <v>55.122129106147661</v>
      </c>
      <c r="GH65" s="27">
        <v>442.53382818334211</v>
      </c>
      <c r="GI65" s="27">
        <v>2.6099249849999833</v>
      </c>
      <c r="GJ65" s="27">
        <v>23.85286921279117</v>
      </c>
      <c r="GK65" s="27">
        <v>5.6157985000000314</v>
      </c>
      <c r="GL65" s="27">
        <v>-2.6906639912767951</v>
      </c>
      <c r="GM65" s="27">
        <v>-6.2777563264689584E-3</v>
      </c>
      <c r="GN65" s="27">
        <v>1.7400841232437003</v>
      </c>
      <c r="GO65" s="27">
        <v>245.16488700322694</v>
      </c>
      <c r="GP65" s="27">
        <v>4.4999999999999893</v>
      </c>
      <c r="GQ65" s="27">
        <v>0.10380182237080549</v>
      </c>
      <c r="GR65" s="27">
        <v>628.23947306899811</v>
      </c>
      <c r="GS65" s="27">
        <v>28.229976626938321</v>
      </c>
      <c r="GT65" s="27">
        <v>6.5000001341105401E-3</v>
      </c>
      <c r="GU65" s="27">
        <v>0.17677166485108425</v>
      </c>
      <c r="GV65" s="27">
        <v>-103.53420022929252</v>
      </c>
      <c r="GW65" s="27">
        <v>0.20101771030502644</v>
      </c>
      <c r="GX65" s="27">
        <v>6.3080482611273778</v>
      </c>
      <c r="GY65" s="27">
        <v>10.382048036546777</v>
      </c>
      <c r="GZ65" s="27">
        <v>0.38233177081239655</v>
      </c>
      <c r="HA65" s="27">
        <v>0.47233177081239652</v>
      </c>
      <c r="HB65" s="27">
        <v>10.020752489850086</v>
      </c>
      <c r="HC65" s="27">
        <v>0.16060411217565823</v>
      </c>
      <c r="HD65" s="27">
        <v>0.16060411217565823</v>
      </c>
      <c r="HE65" s="27">
        <v>2.1255551265293793</v>
      </c>
      <c r="HF65" s="27">
        <v>2.1255551265293795E-2</v>
      </c>
      <c r="HG65" s="27">
        <v>-0.10627775632646896</v>
      </c>
      <c r="HH65" s="27">
        <v>-9.6277756326468969E-2</v>
      </c>
      <c r="HI65" s="27">
        <v>-7.9987899233064111E-2</v>
      </c>
      <c r="HJ65" s="27">
        <v>2.2319476651115888</v>
      </c>
      <c r="HK65" s="27">
        <v>5.0756249999999545E-2</v>
      </c>
      <c r="HL65" s="27">
        <v>0.17075624999999989</v>
      </c>
      <c r="HM65" s="27">
        <v>26.411022541757021</v>
      </c>
      <c r="HN65" s="27">
        <v>27.658141224415392</v>
      </c>
      <c r="HO65" s="27">
        <v>628.82947306899814</v>
      </c>
      <c r="HP65" s="27">
        <v>1218.4682301112578</v>
      </c>
      <c r="HQ65" s="27">
        <v>1256.4949981689465</v>
      </c>
      <c r="HR65" s="27">
        <v>589.91612328426493</v>
      </c>
      <c r="HS65" s="27">
        <v>591.91612328426493</v>
      </c>
      <c r="HT65" s="27">
        <v>636.41658463858971</v>
      </c>
      <c r="HU65" s="27">
        <v>640.45092114976785</v>
      </c>
      <c r="HV65" s="27">
        <v>616.99395615588276</v>
      </c>
      <c r="HW65" s="27">
        <v>11.62097901169534</v>
      </c>
      <c r="HX65" s="27">
        <v>1.0354189749878253</v>
      </c>
      <c r="HY65" s="27">
        <v>-76.385457068128986</v>
      </c>
      <c r="HZ65" s="27">
        <v>553.80364842324764</v>
      </c>
      <c r="IA65" s="27">
        <v>589.17884542551406</v>
      </c>
      <c r="IB65" s="27">
        <v>4.2767440036093971</v>
      </c>
      <c r="IC65" s="27">
        <v>2.0083567842115908</v>
      </c>
      <c r="ID65" s="27">
        <v>55.558461919677292</v>
      </c>
      <c r="IE65" s="27">
        <v>589.29986370029883</v>
      </c>
      <c r="IF65" s="27">
        <v>60.841685914326092</v>
      </c>
      <c r="IG65" s="27">
        <v>0.16328948710693159</v>
      </c>
      <c r="IH65" s="27">
        <v>417.9154670669833</v>
      </c>
      <c r="II65" s="27">
        <v>-21.018794863703931</v>
      </c>
      <c r="IJ65" s="27">
        <v>357.21917729640597</v>
      </c>
      <c r="IK65" s="27">
        <v>19.040465225375492</v>
      </c>
      <c r="IL65" s="27">
        <v>385.45335532871343</v>
      </c>
      <c r="IM65" s="27">
        <v>357.21917729640597</v>
      </c>
      <c r="IN65" s="27">
        <v>-38.192728534064493</v>
      </c>
      <c r="IO65" s="27">
        <v>-36.192728534064493</v>
      </c>
      <c r="IP65" s="27">
        <v>364.53460063781097</v>
      </c>
      <c r="IQ65" s="27">
        <v>-2.0000166834780844</v>
      </c>
      <c r="IR65" s="27">
        <v>398.35955461728804</v>
      </c>
      <c r="IS65" s="27">
        <v>33.005202102661173</v>
      </c>
      <c r="IT65" s="27">
        <v>12.86831000000009</v>
      </c>
      <c r="IU65" s="27">
        <v>-10.71836286827042</v>
      </c>
      <c r="IV65" s="27">
        <v>-10.670642518960916</v>
      </c>
      <c r="IW65" s="27">
        <v>356.06865347537547</v>
      </c>
      <c r="IX65" s="27">
        <v>352.06061261718412</v>
      </c>
      <c r="IY65" s="27">
        <v>-0.10074374999995331</v>
      </c>
      <c r="IZ65" s="27">
        <v>-33.685732254551588</v>
      </c>
      <c r="JA65" s="27">
        <v>0.82158981681769827</v>
      </c>
      <c r="JB65" s="27">
        <v>1.7500000000001179</v>
      </c>
      <c r="JC65" s="27">
        <v>16.70802960934445</v>
      </c>
      <c r="JD65" s="27">
        <v>16.930792531639046</v>
      </c>
      <c r="JE65" s="27">
        <v>-4.9136021105234207</v>
      </c>
      <c r="JF65" s="27">
        <v>223.05932313959298</v>
      </c>
      <c r="JG65" s="27">
        <v>625.17983785904744</v>
      </c>
      <c r="JH65" s="27">
        <v>628.90949300985983</v>
      </c>
      <c r="JI65" s="27">
        <v>610.63784723251297</v>
      </c>
      <c r="JJ65" s="27">
        <v>609.40683503541868</v>
      </c>
      <c r="JK65" s="27">
        <v>588.53429336419913</v>
      </c>
      <c r="JL65" s="27">
        <v>609.87409187005471</v>
      </c>
      <c r="JM65" s="27">
        <v>3.5363978894765791</v>
      </c>
      <c r="JN65" s="27">
        <v>16.916023134906848</v>
      </c>
      <c r="JO65" s="27">
        <v>621.12318542457365</v>
      </c>
      <c r="JP65" s="27">
        <v>18.233814348076262</v>
      </c>
      <c r="JQ65" s="27">
        <v>18.233814348076262</v>
      </c>
      <c r="JR65" s="27">
        <v>587.08365399526201</v>
      </c>
      <c r="JS65" s="27">
        <v>2061.2644675118622</v>
      </c>
      <c r="JT65" s="27">
        <v>1440.0000000000005</v>
      </c>
      <c r="JU65" s="27">
        <v>670.95851609883232</v>
      </c>
      <c r="JV65" s="27">
        <v>671.06185703511335</v>
      </c>
      <c r="JW65" s="27">
        <v>27.387111408639178</v>
      </c>
      <c r="JX65" s="27">
        <v>51.800160880942386</v>
      </c>
      <c r="JY65" s="27">
        <v>22.387111408639178</v>
      </c>
      <c r="JZ65" s="27">
        <v>-0.23265749999997457</v>
      </c>
      <c r="KA65" s="27">
        <v>52.023392160940098</v>
      </c>
      <c r="KB65" s="27">
        <v>-22.933559886398129</v>
      </c>
      <c r="KC65" s="27">
        <v>17.089118699941469</v>
      </c>
      <c r="KD65" s="27">
        <v>215.93768074402169</v>
      </c>
      <c r="KE65" s="27">
        <v>17.089118699941469</v>
      </c>
      <c r="KF65" s="27">
        <v>-225.77738212678094</v>
      </c>
      <c r="KG65" s="27">
        <v>78.923853482927456</v>
      </c>
      <c r="KH65" s="27">
        <v>49.088620845958033</v>
      </c>
      <c r="KI65" s="27">
        <v>-0.93171740847231299</v>
      </c>
      <c r="KJ65" s="27">
        <v>-1.0589250073073022</v>
      </c>
      <c r="KK65" s="27">
        <v>245.26488700322693</v>
      </c>
      <c r="KL65" s="27">
        <v>246.97081014887192</v>
      </c>
      <c r="KM65" s="27">
        <v>374.63802198479493</v>
      </c>
      <c r="KN65" s="27">
        <v>506.45092114976785</v>
      </c>
      <c r="KO65" s="27">
        <v>795.33071428571395</v>
      </c>
      <c r="KP65" s="27">
        <v>1426.2646756853385</v>
      </c>
      <c r="KQ65" s="27">
        <v>51.93372990788162</v>
      </c>
      <c r="KR65" s="27">
        <v>53.621576129887771</v>
      </c>
      <c r="KS65" s="27">
        <v>-7.6385457068128986</v>
      </c>
      <c r="KT65" s="27">
        <v>-9.5541347975009874</v>
      </c>
      <c r="KU65" s="27">
        <v>-9.5541347975009874</v>
      </c>
      <c r="KV65" s="27">
        <v>378.4384167726285</v>
      </c>
      <c r="KW65" s="27">
        <v>-7.6385457068128986</v>
      </c>
      <c r="KX65" s="27">
        <v>-8.3889806689774797</v>
      </c>
      <c r="KY65" s="27">
        <v>16.328948710693158</v>
      </c>
      <c r="KZ65" s="27">
        <v>12.771457499999988</v>
      </c>
      <c r="LA65" s="27">
        <v>338.00696459012022</v>
      </c>
      <c r="LB65" s="27">
        <v>359.36147210877471</v>
      </c>
      <c r="LC65" s="27">
        <v>3.4495655706030548</v>
      </c>
      <c r="LD65" s="27">
        <v>-9.9466155096111635</v>
      </c>
      <c r="LE65" s="27">
        <v>-36.753401840088316</v>
      </c>
      <c r="LF65" s="27">
        <v>77.88797337425909</v>
      </c>
      <c r="LG65" s="27">
        <v>12.790379366986352</v>
      </c>
      <c r="LH65" s="27">
        <v>8.5615898168176976</v>
      </c>
      <c r="LI65" s="27">
        <v>16.20802960934445</v>
      </c>
      <c r="LJ65" s="27">
        <v>12.738341360859559</v>
      </c>
      <c r="LK65" s="27">
        <v>32.905202102661171</v>
      </c>
      <c r="LL65" s="27">
        <v>567.76218653462104</v>
      </c>
      <c r="LM65" s="27">
        <v>9.6666661864502471E-2</v>
      </c>
      <c r="LN65" s="27">
        <v>84.214330636378961</v>
      </c>
      <c r="LO65" s="27">
        <v>3.3731854779565649</v>
      </c>
      <c r="LP65" s="27">
        <v>3.3731854779565649</v>
      </c>
      <c r="LQ65" s="27">
        <v>28.217138304642301</v>
      </c>
      <c r="LR65" s="27">
        <v>-181.72470811478809</v>
      </c>
      <c r="LS65" s="27">
        <v>0.58504606814587723</v>
      </c>
      <c r="LT65" s="27">
        <v>17.328948710693158</v>
      </c>
      <c r="LU65" s="27">
        <v>-0.53041916957361979</v>
      </c>
      <c r="LV65" s="28">
        <v>2.7898578259334181</v>
      </c>
      <c r="LW65" s="28">
        <v>3.456397889476579</v>
      </c>
      <c r="LX65" s="28">
        <v>8.0974572435639089</v>
      </c>
      <c r="LY65" s="28">
        <v>3.2445898168176983</v>
      </c>
      <c r="LZ65" s="28">
        <v>1.0000000000000049</v>
      </c>
      <c r="MA65" s="28">
        <v>326.67133890452834</v>
      </c>
      <c r="MB65" s="28">
        <v>55.893510097465324</v>
      </c>
      <c r="MC65" s="28">
        <v>1.0000000000000004</v>
      </c>
      <c r="MD65" s="28">
        <v>444.88334455882432</v>
      </c>
      <c r="ME65" s="28">
        <v>79.566314563321967</v>
      </c>
      <c r="MF65" s="28">
        <v>77.102845981616127</v>
      </c>
      <c r="MG65" s="28">
        <v>5.2015898168176982</v>
      </c>
      <c r="MH65" s="28">
        <v>-15.965272898699203</v>
      </c>
      <c r="MI65" s="28">
        <v>78.761423766962096</v>
      </c>
      <c r="MJ65" s="28">
        <v>0.38190520783004117</v>
      </c>
      <c r="MK65" s="28">
        <v>61.671185063713814</v>
      </c>
      <c r="ML65" s="28">
        <v>64.95768962452307</v>
      </c>
      <c r="MM65" s="28">
        <v>66.403266165707734</v>
      </c>
      <c r="MN65" s="28">
        <v>598.53429336419913</v>
      </c>
      <c r="MO65" s="28">
        <v>652.11198740936175</v>
      </c>
      <c r="MP65" s="28">
        <v>25.555245522290345</v>
      </c>
      <c r="MQ65" s="28">
        <v>-1.5045484820551884</v>
      </c>
      <c r="MR65" s="28">
        <v>15.859704251326971</v>
      </c>
      <c r="MS65" s="28">
        <v>68.766469896611042</v>
      </c>
      <c r="MT65" s="28">
        <v>31.275689573700912</v>
      </c>
      <c r="MU65" s="28">
        <v>4.3437500000000004E-2</v>
      </c>
      <c r="MV65" s="28">
        <v>1.7486369130719446</v>
      </c>
      <c r="MW65" s="28">
        <v>33.685732254551588</v>
      </c>
      <c r="MX65" s="28">
        <v>2.1285880257056773</v>
      </c>
      <c r="MY65" s="28">
        <v>0.10696107131553255</v>
      </c>
      <c r="MZ65" s="28">
        <v>1.9417533041585737</v>
      </c>
      <c r="NA65" s="28">
        <v>1.4999999999998388E-2</v>
      </c>
      <c r="NB65" s="28">
        <v>69.312013447225851</v>
      </c>
      <c r="NC65" s="28">
        <v>59.235013278880807</v>
      </c>
      <c r="ND65" s="28">
        <v>-0.15760998946868632</v>
      </c>
      <c r="NE65" s="28">
        <v>9.3781127861959739</v>
      </c>
    </row>
    <row r="66" spans="1:369" x14ac:dyDescent="0.25">
      <c r="A66" s="1"/>
      <c r="B66" s="26">
        <v>47515</v>
      </c>
      <c r="C66" s="27">
        <v>21.226876602052585</v>
      </c>
      <c r="D66" s="27">
        <v>26.145795835506831</v>
      </c>
      <c r="E66" s="27">
        <v>32.560194919680015</v>
      </c>
      <c r="F66" s="27">
        <v>32.560194919680015</v>
      </c>
      <c r="G66" s="27">
        <v>26.386853292143719</v>
      </c>
      <c r="H66" s="27">
        <v>12.122524893741952</v>
      </c>
      <c r="I66" s="27">
        <v>33.814140765420454</v>
      </c>
      <c r="J66" s="27">
        <v>134.47027801891625</v>
      </c>
      <c r="K66" s="27">
        <v>133.63520295659518</v>
      </c>
      <c r="L66" s="27">
        <v>22.927231798280715</v>
      </c>
      <c r="M66" s="27">
        <v>34.642007235931985</v>
      </c>
      <c r="N66" s="27">
        <v>24.215443835920198</v>
      </c>
      <c r="O66" s="27">
        <v>24.183440491975286</v>
      </c>
      <c r="P66" s="27">
        <v>24.183440491975286</v>
      </c>
      <c r="Q66" s="27">
        <v>3.7500180000000145</v>
      </c>
      <c r="R66" s="27">
        <v>3.29987000000013</v>
      </c>
      <c r="S66" s="27">
        <v>5.6999428000000032</v>
      </c>
      <c r="T66" s="27">
        <v>5.2499550000000124</v>
      </c>
      <c r="U66" s="27">
        <v>-11.354286170117199</v>
      </c>
      <c r="V66" s="27">
        <v>-7.1023282507956118</v>
      </c>
      <c r="W66" s="27">
        <v>-1.3803980918240893E-2</v>
      </c>
      <c r="X66" s="27">
        <v>1095.0603963402705</v>
      </c>
      <c r="Y66" s="27">
        <v>1.6219629646303979</v>
      </c>
      <c r="Z66" s="27">
        <v>1.6258014958533349</v>
      </c>
      <c r="AA66" s="27">
        <v>1.2799880683157752</v>
      </c>
      <c r="AB66" s="27">
        <v>1.2799880683157752</v>
      </c>
      <c r="AC66" s="27">
        <v>1.1666840726468417</v>
      </c>
      <c r="AD66" s="27">
        <v>1.1666840726468417</v>
      </c>
      <c r="AE66" s="27">
        <v>22.111054808029873</v>
      </c>
      <c r="AF66" s="27">
        <v>26.111054808029873</v>
      </c>
      <c r="AG66" s="27">
        <v>0.15069639075359911</v>
      </c>
      <c r="AH66" s="27">
        <v>-72.590958698502178</v>
      </c>
      <c r="AI66" s="27">
        <v>3.536745996266772</v>
      </c>
      <c r="AJ66" s="27">
        <v>2.9158014958533345</v>
      </c>
      <c r="AK66" s="27">
        <v>54.90365779771809</v>
      </c>
      <c r="AL66" s="27">
        <v>1.6458014958533349</v>
      </c>
      <c r="AM66" s="27">
        <v>-0.1475892857142887</v>
      </c>
      <c r="AN66" s="27">
        <v>-2.828125117230236E-2</v>
      </c>
      <c r="AO66" s="27">
        <v>-0.13702141874999926</v>
      </c>
      <c r="AP66" s="27">
        <v>-0.13925914025226782</v>
      </c>
      <c r="AQ66" s="27">
        <v>-1.6051500141620871</v>
      </c>
      <c r="AR66" s="27">
        <v>17.595945886782829</v>
      </c>
      <c r="AS66" s="27">
        <v>-0.17087646837867806</v>
      </c>
      <c r="AT66" s="27">
        <v>26.884998096477542</v>
      </c>
      <c r="AU66" s="27">
        <v>8.8162574999999785E-2</v>
      </c>
      <c r="AV66" s="27">
        <v>-9.4986869097297907E-2</v>
      </c>
      <c r="AW66" s="27">
        <v>-2.8253583750000685E-2</v>
      </c>
      <c r="AX66" s="27">
        <v>3.2724052439960793E-2</v>
      </c>
      <c r="AY66" s="27">
        <v>1.8182501802185487</v>
      </c>
      <c r="AZ66" s="27">
        <v>-12.83933470499097</v>
      </c>
      <c r="BA66" s="27">
        <v>2.0086916802300023</v>
      </c>
      <c r="BB66" s="27">
        <v>-8.1661611710286075E-2</v>
      </c>
      <c r="BC66" s="27">
        <v>7.5490932236267048</v>
      </c>
      <c r="BD66" s="27">
        <v>68.535659755605849</v>
      </c>
      <c r="BE66" s="27">
        <v>435.20098813991945</v>
      </c>
      <c r="BF66" s="27">
        <v>-1.6051500141620871</v>
      </c>
      <c r="BG66" s="27">
        <v>1.5088326749999887</v>
      </c>
      <c r="BH66" s="27">
        <v>1.3827572571428719</v>
      </c>
      <c r="BI66" s="27">
        <v>12.688256749999999</v>
      </c>
      <c r="BJ66" s="27">
        <v>8.7677480178572971</v>
      </c>
      <c r="BK66" s="27">
        <v>198.33129354633923</v>
      </c>
      <c r="BL66" s="27">
        <v>-0.11166161171028607</v>
      </c>
      <c r="BM66" s="27">
        <v>49.796529791637916</v>
      </c>
      <c r="BN66" s="27">
        <v>2.0414157326699631</v>
      </c>
      <c r="BO66" s="27">
        <v>-4.7021481845593079E-2</v>
      </c>
      <c r="BP66" s="27">
        <v>-0.1525892857142887</v>
      </c>
      <c r="BQ66" s="27">
        <v>83.752168574415194</v>
      </c>
      <c r="BR66" s="27">
        <v>1.9138026132832864</v>
      </c>
      <c r="BS66" s="27">
        <v>0.17624129014659287</v>
      </c>
      <c r="BT66" s="27">
        <v>-60.247996666666552</v>
      </c>
      <c r="BU66" s="27">
        <v>-7.2212494702911032</v>
      </c>
      <c r="BV66" s="27">
        <v>434.85098813991942</v>
      </c>
      <c r="BW66" s="27">
        <v>69.272694794313651</v>
      </c>
      <c r="BX66" s="27">
        <v>9.7611019496523905</v>
      </c>
      <c r="BY66" s="27">
        <v>538.84660186419444</v>
      </c>
      <c r="BZ66" s="27">
        <v>16.130900173381733</v>
      </c>
      <c r="CA66" s="27">
        <v>340.961189263677</v>
      </c>
      <c r="CB66" s="27">
        <v>-11.477067048488022</v>
      </c>
      <c r="CC66" s="27">
        <v>-21.344976098227509</v>
      </c>
      <c r="CD66" s="27">
        <v>-13.821677595852877</v>
      </c>
      <c r="CE66" s="27">
        <v>-21.333813012370488</v>
      </c>
      <c r="CF66" s="27">
        <v>74.412111567513065</v>
      </c>
      <c r="CG66" s="27">
        <v>74.412111567513065</v>
      </c>
      <c r="CH66" s="27">
        <v>78.961301325569124</v>
      </c>
      <c r="CI66" s="27">
        <v>282.29570807595616</v>
      </c>
      <c r="CJ66" s="27">
        <v>74.412111567513065</v>
      </c>
      <c r="CK66" s="27">
        <v>61.985510393836194</v>
      </c>
      <c r="CL66" s="27">
        <v>494.30493287212516</v>
      </c>
      <c r="CM66" s="27">
        <v>449.30493287212516</v>
      </c>
      <c r="CN66" s="27">
        <v>19.162500000000016</v>
      </c>
      <c r="CO66" s="27">
        <v>-12.052649183273775</v>
      </c>
      <c r="CP66" s="27">
        <v>356.78351310135815</v>
      </c>
      <c r="CQ66" s="27">
        <v>0.71874999999971911</v>
      </c>
      <c r="CR66" s="27">
        <v>384.95008819766662</v>
      </c>
      <c r="CS66" s="27">
        <v>-1.5312500000002283</v>
      </c>
      <c r="CT66" s="27">
        <v>8.8402075131079734</v>
      </c>
      <c r="CU66" s="27">
        <v>639.21157138468516</v>
      </c>
      <c r="CV66" s="27">
        <v>19.261059618237933</v>
      </c>
      <c r="CW66" s="27">
        <v>617.12927478108406</v>
      </c>
      <c r="CX66" s="27">
        <v>-0.1525892857142887</v>
      </c>
      <c r="CY66" s="27">
        <v>1.5758695871240758</v>
      </c>
      <c r="CZ66" s="27">
        <v>-6.3803978022764718E-2</v>
      </c>
      <c r="DA66" s="27">
        <v>1.5358014958533348</v>
      </c>
      <c r="DB66" s="27">
        <v>2.0207586067214978</v>
      </c>
      <c r="DC66" s="27">
        <v>5.6501267999999607</v>
      </c>
      <c r="DD66" s="27">
        <v>5.4198187999999821</v>
      </c>
      <c r="DE66" s="27">
        <v>1.941415732669963</v>
      </c>
      <c r="DF66" s="27">
        <v>-6.3062362601962643E-2</v>
      </c>
      <c r="DG66" s="27">
        <v>5.4198188000000123</v>
      </c>
      <c r="DH66" s="27">
        <v>5.5498169999999778</v>
      </c>
      <c r="DI66" s="27">
        <v>33.680555372045376</v>
      </c>
      <c r="DJ66" s="27">
        <v>33.620370583817227</v>
      </c>
      <c r="DK66" s="27">
        <v>336.20370583817225</v>
      </c>
      <c r="DL66" s="27">
        <v>206.31034595488723</v>
      </c>
      <c r="DM66" s="27">
        <v>34.811308247094324</v>
      </c>
      <c r="DN66" s="27">
        <v>595.72000505951848</v>
      </c>
      <c r="DO66" s="27">
        <v>-10.499999999999982</v>
      </c>
      <c r="DP66" s="27">
        <v>357.21917729640597</v>
      </c>
      <c r="DQ66" s="27">
        <v>338.71945163749433</v>
      </c>
      <c r="DR66" s="27">
        <v>557.03689999999995</v>
      </c>
      <c r="DS66" s="27">
        <v>629.11196418100997</v>
      </c>
      <c r="DT66" s="27">
        <v>640.32058449344402</v>
      </c>
      <c r="DU66" s="27">
        <v>625.09103590481993</v>
      </c>
      <c r="DV66" s="27">
        <v>661.46617905918072</v>
      </c>
      <c r="DW66" s="27">
        <v>8.442499048238771</v>
      </c>
      <c r="DX66" s="27">
        <v>6.5191321344669415</v>
      </c>
      <c r="DY66" s="27">
        <v>17.36564590525008</v>
      </c>
      <c r="DZ66" s="27">
        <v>1.0332447762900316</v>
      </c>
      <c r="EA66" s="27">
        <v>677.46617905918072</v>
      </c>
      <c r="EB66" s="27">
        <v>23.884998096477542</v>
      </c>
      <c r="EC66" s="27">
        <v>18.964915256527654</v>
      </c>
      <c r="ED66" s="27">
        <v>6.1225248937419519</v>
      </c>
      <c r="EE66" s="27">
        <v>-47.981333188277127</v>
      </c>
      <c r="EF66" s="27">
        <v>0.41440119287599336</v>
      </c>
      <c r="EG66" s="27">
        <v>8.9094297741210298</v>
      </c>
      <c r="EH66" s="27">
        <v>5.2248241098437731</v>
      </c>
      <c r="EI66" s="27">
        <v>3.5655586790337819</v>
      </c>
      <c r="EJ66" s="27">
        <v>-95.962666376554253</v>
      </c>
      <c r="EK66" s="27">
        <v>15.176002499999974</v>
      </c>
      <c r="EL66" s="27">
        <v>29.095810044642903</v>
      </c>
      <c r="EM66" s="27">
        <v>-8.6073448520374196</v>
      </c>
      <c r="EN66" s="27">
        <v>377.34075975358411</v>
      </c>
      <c r="EO66" s="27">
        <v>2.000000000000151</v>
      </c>
      <c r="EP66" s="27">
        <v>571.09468360562403</v>
      </c>
      <c r="EQ66" s="27">
        <v>636.99388063901768</v>
      </c>
      <c r="ER66" s="27">
        <v>2.2499999999999982</v>
      </c>
      <c r="ES66" s="27">
        <v>569.40091432065014</v>
      </c>
      <c r="ET66" s="27">
        <v>19.385567097896391</v>
      </c>
      <c r="EU66" s="27">
        <v>646.29104995147793</v>
      </c>
      <c r="EV66" s="27">
        <v>646.29104995147793</v>
      </c>
      <c r="EW66" s="27">
        <v>8.7792833696813872</v>
      </c>
      <c r="EX66" s="27">
        <v>-7.5630202627399168</v>
      </c>
      <c r="EY66" s="27">
        <v>521.07135142101572</v>
      </c>
      <c r="EZ66" s="27">
        <v>-7.8183789028175363</v>
      </c>
      <c r="FA66" s="27">
        <v>466.73733501869577</v>
      </c>
      <c r="FB66" s="27">
        <v>542.61660939392152</v>
      </c>
      <c r="FC66" s="27">
        <v>-16.094986869097298</v>
      </c>
      <c r="FD66" s="27">
        <v>-103.96266637655425</v>
      </c>
      <c r="FE66" s="27">
        <v>9633.1548537366707</v>
      </c>
      <c r="FF66" s="27">
        <v>77.512039034852947</v>
      </c>
      <c r="FG66" s="27">
        <v>12.983432476970405</v>
      </c>
      <c r="FH66" s="27">
        <v>704.0636272282195</v>
      </c>
      <c r="FI66" s="27">
        <v>15.25</v>
      </c>
      <c r="FJ66" s="27">
        <v>13.173870897697668</v>
      </c>
      <c r="FK66" s="27">
        <v>12.622524893741952</v>
      </c>
      <c r="FL66" s="27">
        <v>4.1332447762901356</v>
      </c>
      <c r="FM66" s="27">
        <v>-7.2522189241071304</v>
      </c>
      <c r="FN66" s="27">
        <v>59.528472559768325</v>
      </c>
      <c r="FO66" s="27">
        <v>5.595705588663467</v>
      </c>
      <c r="FP66" s="27">
        <v>3.1332447762901352</v>
      </c>
      <c r="FQ66" s="27">
        <v>57.809138240368149</v>
      </c>
      <c r="FR66" s="27">
        <v>4.4999999999999893</v>
      </c>
      <c r="FS66" s="27">
        <v>2.0000000000000032E-2</v>
      </c>
      <c r="FT66" s="27">
        <v>-0.12069639075359911</v>
      </c>
      <c r="FU66" s="27">
        <v>1.7358014958533348</v>
      </c>
      <c r="FV66" s="27">
        <v>2.0550000000000033</v>
      </c>
      <c r="FW66" s="27">
        <v>1.1919369746521833</v>
      </c>
      <c r="FX66" s="27">
        <v>-10.499999999999982</v>
      </c>
      <c r="FY66" s="27">
        <v>1.7858014958533348</v>
      </c>
      <c r="FZ66" s="27">
        <v>-7.3020800000001593E-2</v>
      </c>
      <c r="GA66" s="27">
        <v>2.1642899556783912</v>
      </c>
      <c r="GB66" s="27">
        <v>-3.3500867429766084</v>
      </c>
      <c r="GC66" s="27">
        <v>23.510121927344905</v>
      </c>
      <c r="GD66" s="27">
        <v>52.067664844948105</v>
      </c>
      <c r="GE66" s="27">
        <v>0.1682082877500001</v>
      </c>
      <c r="GF66" s="27">
        <v>441.78149312090136</v>
      </c>
      <c r="GG66" s="27">
        <v>55.02877704792553</v>
      </c>
      <c r="GH66" s="27">
        <v>441.38149312090138</v>
      </c>
      <c r="GI66" s="27">
        <v>2.5602921224999831</v>
      </c>
      <c r="GJ66" s="27">
        <v>23.509992203276191</v>
      </c>
      <c r="GK66" s="27">
        <v>5.5252927500000304</v>
      </c>
      <c r="GL66" s="27">
        <v>-2.6906818350038826</v>
      </c>
      <c r="GM66" s="27">
        <v>-5.9125090109274359E-3</v>
      </c>
      <c r="GN66" s="27">
        <v>1.7529418581332172</v>
      </c>
      <c r="GO66" s="27">
        <v>244.07748706054207</v>
      </c>
      <c r="GP66" s="27">
        <v>4.4999999999999893</v>
      </c>
      <c r="GQ66" s="27">
        <v>0.10955849998854639</v>
      </c>
      <c r="GR66" s="27">
        <v>621.20296485134281</v>
      </c>
      <c r="GS66" s="27">
        <v>27.95197189462435</v>
      </c>
      <c r="GT66" s="27">
        <v>6.5000001341105401E-3</v>
      </c>
      <c r="GU66" s="27">
        <v>0.16702304174900046</v>
      </c>
      <c r="GV66" s="27">
        <v>-103.96266637655425</v>
      </c>
      <c r="GW66" s="27">
        <v>0.23621520902120893</v>
      </c>
      <c r="GX66" s="27">
        <v>6.6939323204892265</v>
      </c>
      <c r="GY66" s="27">
        <v>10.865027304968311</v>
      </c>
      <c r="GZ66" s="27">
        <v>0.37848845982505641</v>
      </c>
      <c r="HA66" s="27">
        <v>0.46848845982505638</v>
      </c>
      <c r="HB66" s="27">
        <v>10.493175802275891</v>
      </c>
      <c r="HC66" s="27">
        <v>0.16060845675398047</v>
      </c>
      <c r="HD66" s="27">
        <v>0.16060845675398047</v>
      </c>
      <c r="HE66" s="27">
        <v>2.1182501802185487</v>
      </c>
      <c r="HF66" s="27">
        <v>2.1182501802185488E-2</v>
      </c>
      <c r="HG66" s="27">
        <v>-0.10591250901092744</v>
      </c>
      <c r="HH66" s="27">
        <v>-9.5912509010927446E-2</v>
      </c>
      <c r="HI66" s="27">
        <v>-6.3803980918240896E-2</v>
      </c>
      <c r="HJ66" s="27">
        <v>2.2149759576882997</v>
      </c>
      <c r="HK66" s="27">
        <v>5.0756249999999545E-2</v>
      </c>
      <c r="HL66" s="27">
        <v>0.17075624999999989</v>
      </c>
      <c r="HM66" s="27">
        <v>26.358886497259007</v>
      </c>
      <c r="HN66" s="27">
        <v>27.636014711435855</v>
      </c>
      <c r="HO66" s="27">
        <v>621.79296485134284</v>
      </c>
      <c r="HP66" s="27">
        <v>1218.3463832882467</v>
      </c>
      <c r="HQ66" s="27">
        <v>1256.3693486691295</v>
      </c>
      <c r="HR66" s="27">
        <v>589.91612328426493</v>
      </c>
      <c r="HS66" s="27">
        <v>591.91612328426493</v>
      </c>
      <c r="HT66" s="27">
        <v>636.63260904581171</v>
      </c>
      <c r="HU66" s="27">
        <v>640.6683149668612</v>
      </c>
      <c r="HV66" s="27">
        <v>617.46617905918072</v>
      </c>
      <c r="HW66" s="27">
        <v>7.624856845639215</v>
      </c>
      <c r="HX66" s="27">
        <v>1.0332447762901351</v>
      </c>
      <c r="HY66" s="27">
        <v>-76.590958698502178</v>
      </c>
      <c r="HZ66" s="27">
        <v>557.45212416679487</v>
      </c>
      <c r="IA66" s="27">
        <v>589.12915340019777</v>
      </c>
      <c r="IB66" s="27">
        <v>5.1363481345916</v>
      </c>
      <c r="IC66" s="27">
        <v>2.2048670413307963</v>
      </c>
      <c r="ID66" s="27">
        <v>61.441842845827153</v>
      </c>
      <c r="IE66" s="27">
        <v>595.72000505951951</v>
      </c>
      <c r="IF66" s="27">
        <v>66.11180994579496</v>
      </c>
      <c r="IG66" s="27">
        <v>0.16127853283221566</v>
      </c>
      <c r="IH66" s="27">
        <v>417.70601677649501</v>
      </c>
      <c r="II66" s="27">
        <v>-21.074047302103395</v>
      </c>
      <c r="IJ66" s="27">
        <v>357.21917729640597</v>
      </c>
      <c r="IK66" s="27">
        <v>19.106059096334185</v>
      </c>
      <c r="IL66" s="27">
        <v>385.5068176783027</v>
      </c>
      <c r="IM66" s="27">
        <v>357.21917729640597</v>
      </c>
      <c r="IN66" s="27">
        <v>-38.295479349251089</v>
      </c>
      <c r="IO66" s="27">
        <v>-36.295479349251089</v>
      </c>
      <c r="IP66" s="27">
        <v>364.53460063781097</v>
      </c>
      <c r="IQ66" s="27">
        <v>-2.0000166834780844</v>
      </c>
      <c r="IR66" s="27">
        <v>398.4148070556875</v>
      </c>
      <c r="IS66" s="27">
        <v>33.005202102661173</v>
      </c>
      <c r="IT66" s="27">
        <v>12.555075000000089</v>
      </c>
      <c r="IU66" s="27">
        <v>-10.737448088492894</v>
      </c>
      <c r="IV66" s="27">
        <v>-10.68972773918339</v>
      </c>
      <c r="IW66" s="27">
        <v>356.78351310135815</v>
      </c>
      <c r="IX66" s="27">
        <v>352.06294738418222</v>
      </c>
      <c r="IY66" s="27">
        <v>-9.2351249999957197E-2</v>
      </c>
      <c r="IZ66" s="27">
        <v>-33.500867429766082</v>
      </c>
      <c r="JA66" s="27">
        <v>0.82158981681769827</v>
      </c>
      <c r="JB66" s="27">
        <v>1.7500000000001179</v>
      </c>
      <c r="JC66" s="27">
        <v>16.884998096477542</v>
      </c>
      <c r="JD66" s="27">
        <v>16.65027422943902</v>
      </c>
      <c r="JE66" s="27">
        <v>-4.9136021105234207</v>
      </c>
      <c r="JF66" s="27">
        <v>221.94278100911544</v>
      </c>
      <c r="JG66" s="27">
        <v>625.98990238633007</v>
      </c>
      <c r="JH66" s="27">
        <v>629.72798051239442</v>
      </c>
      <c r="JI66" s="27">
        <v>611.22476405934481</v>
      </c>
      <c r="JJ66" s="27">
        <v>606.17988238268595</v>
      </c>
      <c r="JK66" s="27">
        <v>594.99388063901768</v>
      </c>
      <c r="JL66" s="27">
        <v>606.73763228659971</v>
      </c>
      <c r="JM66" s="27">
        <v>3.5363978894765791</v>
      </c>
      <c r="JN66" s="27">
        <v>16.964915256527654</v>
      </c>
      <c r="JO66" s="27">
        <v>621.72018027301476</v>
      </c>
      <c r="JP66" s="27">
        <v>18.243621243872639</v>
      </c>
      <c r="JQ66" s="27">
        <v>18.243621243872639</v>
      </c>
      <c r="JR66" s="27">
        <v>593.47965080522283</v>
      </c>
      <c r="JS66" s="27">
        <v>2061.2644675118622</v>
      </c>
      <c r="JT66" s="27">
        <v>1440.0000000000005</v>
      </c>
      <c r="JU66" s="27">
        <v>670.89963752145513</v>
      </c>
      <c r="JV66" s="27">
        <v>671.5398457453382</v>
      </c>
      <c r="JW66" s="27">
        <v>27.130900173381733</v>
      </c>
      <c r="JX66" s="27">
        <v>51.804415230953303</v>
      </c>
      <c r="JY66" s="27">
        <v>22.130900173381733</v>
      </c>
      <c r="JZ66" s="27">
        <v>-0.23265749999997457</v>
      </c>
      <c r="KA66" s="27">
        <v>52.027664844948106</v>
      </c>
      <c r="KB66" s="27">
        <v>-24.256341805801195</v>
      </c>
      <c r="KC66" s="27">
        <v>17.111054808029873</v>
      </c>
      <c r="KD66" s="27">
        <v>214.91920165197806</v>
      </c>
      <c r="KE66" s="27">
        <v>17.111054808029873</v>
      </c>
      <c r="KF66" s="27">
        <v>-224.73942894090928</v>
      </c>
      <c r="KG66" s="27">
        <v>77.639449717180923</v>
      </c>
      <c r="KH66" s="27">
        <v>48.522800319017549</v>
      </c>
      <c r="KI66" s="27">
        <v>-0.93171740847231299</v>
      </c>
      <c r="KJ66" s="27">
        <v>-1.2120814914111444</v>
      </c>
      <c r="KK66" s="27">
        <v>244.17748706054206</v>
      </c>
      <c r="KL66" s="27">
        <v>246.97081014887192</v>
      </c>
      <c r="KM66" s="27">
        <v>374.64050647882414</v>
      </c>
      <c r="KN66" s="27">
        <v>507.6683149668612</v>
      </c>
      <c r="KO66" s="27">
        <v>795.33071428571395</v>
      </c>
      <c r="KP66" s="27">
        <v>1426.2646756853385</v>
      </c>
      <c r="KQ66" s="27">
        <v>51.93372990788162</v>
      </c>
      <c r="KR66" s="27">
        <v>53.621576129887771</v>
      </c>
      <c r="KS66" s="27">
        <v>-7.6590958698502174</v>
      </c>
      <c r="KT66" s="27">
        <v>-9.5750316641324957</v>
      </c>
      <c r="KU66" s="27">
        <v>-9.5750316641324957</v>
      </c>
      <c r="KV66" s="27">
        <v>378.75766301743994</v>
      </c>
      <c r="KW66" s="27">
        <v>-7.6590958698502174</v>
      </c>
      <c r="KX66" s="27">
        <v>-8.3132628987479045</v>
      </c>
      <c r="KY66" s="27">
        <v>16.127853283221565</v>
      </c>
      <c r="KZ66" s="27">
        <v>12.771457499999988</v>
      </c>
      <c r="LA66" s="27">
        <v>338.71945163749433</v>
      </c>
      <c r="LB66" s="27">
        <v>359.71306180205352</v>
      </c>
      <c r="LC66" s="27">
        <v>3.4495559322341833</v>
      </c>
      <c r="LD66" s="27">
        <v>-9.9911267868668716</v>
      </c>
      <c r="LE66" s="27">
        <v>-41.864947425776293</v>
      </c>
      <c r="LF66" s="27">
        <v>77.748501582767574</v>
      </c>
      <c r="LG66" s="27">
        <v>12.622524893741952</v>
      </c>
      <c r="LH66" s="27">
        <v>8.5615898168176976</v>
      </c>
      <c r="LI66" s="27">
        <v>16.384998096477542</v>
      </c>
      <c r="LJ66" s="27">
        <v>12.571169808102228</v>
      </c>
      <c r="LK66" s="27">
        <v>32.905202102661171</v>
      </c>
      <c r="LL66" s="27">
        <v>571.09468360562403</v>
      </c>
      <c r="LM66" s="27">
        <v>9.6666661864502471E-2</v>
      </c>
      <c r="LN66" s="27">
        <v>83.752168574415194</v>
      </c>
      <c r="LO66" s="27">
        <v>3.3041346848894046</v>
      </c>
      <c r="LP66" s="27">
        <v>3.3041346848894046</v>
      </c>
      <c r="LQ66" s="27">
        <v>27.762612540523016</v>
      </c>
      <c r="LR66" s="27">
        <v>-182.6050861920499</v>
      </c>
      <c r="LS66" s="27">
        <v>0.58504606814587723</v>
      </c>
      <c r="LT66" s="27">
        <v>17.127853283221565</v>
      </c>
      <c r="LU66" s="27">
        <v>-0.59861107704944372</v>
      </c>
      <c r="LV66" s="28">
        <v>2.8978308885625772</v>
      </c>
      <c r="LW66" s="28">
        <v>3.456397889476579</v>
      </c>
      <c r="LX66" s="28">
        <v>8.3793493953454643</v>
      </c>
      <c r="LY66" s="28">
        <v>3.2445898168176983</v>
      </c>
      <c r="LZ66" s="28">
        <v>1.0000000000000049</v>
      </c>
      <c r="MA66" s="28">
        <v>326.29570807595616</v>
      </c>
      <c r="MB66" s="28">
        <v>55.544360623697216</v>
      </c>
      <c r="MC66" s="28">
        <v>1.0000000000000004</v>
      </c>
      <c r="MD66" s="28">
        <v>444.54928447193828</v>
      </c>
      <c r="ME66" s="28">
        <v>79.422469406934937</v>
      </c>
      <c r="MF66" s="28">
        <v>76.961375878924486</v>
      </c>
      <c r="MG66" s="28">
        <v>5.2015898168176982</v>
      </c>
      <c r="MH66" s="28">
        <v>-14.935270892156835</v>
      </c>
      <c r="MI66" s="28">
        <v>78.604689924706463</v>
      </c>
      <c r="MJ66" s="28">
        <v>0.35906234076940968</v>
      </c>
      <c r="MK66" s="28">
        <v>61.93127133443749</v>
      </c>
      <c r="ML66" s="28">
        <v>65.22462465919152</v>
      </c>
      <c r="MM66" s="28">
        <v>66.530835573016802</v>
      </c>
      <c r="MN66" s="28">
        <v>604.99388063901768</v>
      </c>
      <c r="MO66" s="28">
        <v>652.95804956295456</v>
      </c>
      <c r="MP66" s="28">
        <v>25.555936829407027</v>
      </c>
      <c r="MQ66" s="28">
        <v>-1.5045484820551884</v>
      </c>
      <c r="MR66" s="28">
        <v>16.02294493663592</v>
      </c>
      <c r="MS66" s="28">
        <v>69.075733453011978</v>
      </c>
      <c r="MT66" s="28">
        <v>31.447723069705869</v>
      </c>
      <c r="MU66" s="28">
        <v>4.3437500000000004E-2</v>
      </c>
      <c r="MV66" s="28">
        <v>1.7558014958533348</v>
      </c>
      <c r="MW66" s="28">
        <v>33.500867429766082</v>
      </c>
      <c r="MX66" s="28">
        <v>2.111415732669963</v>
      </c>
      <c r="MY66" s="28">
        <v>0.10695205009505775</v>
      </c>
      <c r="MZ66" s="28">
        <v>1.9286916802300023</v>
      </c>
      <c r="NA66" s="28">
        <v>1.4999999999998388E-2</v>
      </c>
      <c r="NB66" s="28">
        <v>69.561536695635866</v>
      </c>
      <c r="NC66" s="28">
        <v>59.477876833324217</v>
      </c>
      <c r="ND66" s="28">
        <v>-0.15760998946868632</v>
      </c>
      <c r="NE66" s="28">
        <v>9.447956746546776</v>
      </c>
    </row>
    <row r="67" spans="1:369" x14ac:dyDescent="0.25">
      <c r="A67" s="1"/>
      <c r="B67" s="26">
        <v>47543</v>
      </c>
      <c r="C67" s="27">
        <v>21.214207621687287</v>
      </c>
      <c r="D67" s="27">
        <v>26.119618627021143</v>
      </c>
      <c r="E67" s="27">
        <v>32.498441705118836</v>
      </c>
      <c r="F67" s="27">
        <v>32.498441705118836</v>
      </c>
      <c r="G67" s="27">
        <v>26.281661911340937</v>
      </c>
      <c r="H67" s="27">
        <v>11.955591152809546</v>
      </c>
      <c r="I67" s="27">
        <v>33.847243203761536</v>
      </c>
      <c r="J67" s="27">
        <v>133.32277564644127</v>
      </c>
      <c r="K67" s="27">
        <v>132.587860760155</v>
      </c>
      <c r="L67" s="27">
        <v>22.745098463205004</v>
      </c>
      <c r="M67" s="27">
        <v>34.642007235931985</v>
      </c>
      <c r="N67" s="27">
        <v>24.17642207125359</v>
      </c>
      <c r="O67" s="27">
        <v>24.248514529575779</v>
      </c>
      <c r="P67" s="27">
        <v>24.248514529575779</v>
      </c>
      <c r="Q67" s="27">
        <v>3.7500180000000145</v>
      </c>
      <c r="R67" s="27">
        <v>3.29987000000013</v>
      </c>
      <c r="S67" s="27">
        <v>5.6999428000000032</v>
      </c>
      <c r="T67" s="27">
        <v>5.2499550000000124</v>
      </c>
      <c r="U67" s="27">
        <v>-11.383824037918787</v>
      </c>
      <c r="V67" s="27">
        <v>-6.8526256221002244</v>
      </c>
      <c r="W67" s="27">
        <v>2.2441128038776827E-2</v>
      </c>
      <c r="X67" s="27">
        <v>1089.5872836036638</v>
      </c>
      <c r="Y67" s="27">
        <v>1.7915619184807654</v>
      </c>
      <c r="Z67" s="27">
        <v>1.6454427224689199</v>
      </c>
      <c r="AA67" s="27">
        <v>1.2799880683157752</v>
      </c>
      <c r="AB67" s="27">
        <v>1.2799880683157752</v>
      </c>
      <c r="AC67" s="27">
        <v>1.1667121518954724</v>
      </c>
      <c r="AD67" s="27">
        <v>1.1667121518954724</v>
      </c>
      <c r="AE67" s="27">
        <v>22.149566209026801</v>
      </c>
      <c r="AF67" s="27">
        <v>26.149566209026801</v>
      </c>
      <c r="AG67" s="27">
        <v>0.15105189736178262</v>
      </c>
      <c r="AH67" s="27">
        <v>-73.193033252182133</v>
      </c>
      <c r="AI67" s="27">
        <v>3.5503247367441024</v>
      </c>
      <c r="AJ67" s="27">
        <v>2.9354427224689195</v>
      </c>
      <c r="AK67" s="27">
        <v>54.903982700573494</v>
      </c>
      <c r="AL67" s="27">
        <v>1.6654427224689199</v>
      </c>
      <c r="AM67" s="27">
        <v>-0.20862500000000417</v>
      </c>
      <c r="AN67" s="27">
        <v>-2.828125117230236E-2</v>
      </c>
      <c r="AO67" s="27">
        <v>-0.26721051874999857</v>
      </c>
      <c r="AP67" s="27">
        <v>-0.26941161789329843</v>
      </c>
      <c r="AQ67" s="27">
        <v>-1.6051500141620871</v>
      </c>
      <c r="AR67" s="27">
        <v>16.899140332349862</v>
      </c>
      <c r="AS67" s="27">
        <v>-0.16716474848722679</v>
      </c>
      <c r="AT67" s="27">
        <v>27.045131818728979</v>
      </c>
      <c r="AU67" s="27">
        <v>0.10285174999999974</v>
      </c>
      <c r="AV67" s="27">
        <v>-6.7490410982248061E-2</v>
      </c>
      <c r="AW67" s="27">
        <v>-7.5162500000001825E-2</v>
      </c>
      <c r="AX67" s="27">
        <v>5.488142172567545E-2</v>
      </c>
      <c r="AY67" s="27">
        <v>1.8083816654208571</v>
      </c>
      <c r="AZ67" s="27">
        <v>-12.849698943197897</v>
      </c>
      <c r="BA67" s="27">
        <v>1.9894950511228593</v>
      </c>
      <c r="BB67" s="27">
        <v>-7.9849611728882733E-2</v>
      </c>
      <c r="BC67" s="27">
        <v>7.4001052900710098</v>
      </c>
      <c r="BD67" s="27">
        <v>68.505006086176266</v>
      </c>
      <c r="BE67" s="27">
        <v>435.00633754089637</v>
      </c>
      <c r="BF67" s="27">
        <v>-1.6051500141620871</v>
      </c>
      <c r="BG67" s="27">
        <v>1.4635237968749892</v>
      </c>
      <c r="BH67" s="27">
        <v>1.3421775419643001</v>
      </c>
      <c r="BI67" s="27">
        <v>12.390815374999999</v>
      </c>
      <c r="BJ67" s="27">
        <v>8.5112938035715775</v>
      </c>
      <c r="BK67" s="27">
        <v>200.97520719934698</v>
      </c>
      <c r="BL67" s="27">
        <v>-0.10984961172888273</v>
      </c>
      <c r="BM67" s="27">
        <v>49.846671143233564</v>
      </c>
      <c r="BN67" s="27">
        <v>2.0443764728485347</v>
      </c>
      <c r="BO67" s="27">
        <v>-2.6232886184176289E-2</v>
      </c>
      <c r="BP67" s="27">
        <v>-0.21362500000000417</v>
      </c>
      <c r="BQ67" s="27">
        <v>83.28160356587027</v>
      </c>
      <c r="BR67" s="27">
        <v>1.9142064416695934</v>
      </c>
      <c r="BS67" s="27">
        <v>-0.12018453753968995</v>
      </c>
      <c r="BT67" s="27">
        <v>-84.743568416666506</v>
      </c>
      <c r="BU67" s="27">
        <v>-7.4325764705209485</v>
      </c>
      <c r="BV67" s="27">
        <v>434.65633754089635</v>
      </c>
      <c r="BW67" s="27">
        <v>69.29308180300994</v>
      </c>
      <c r="BX67" s="27">
        <v>9.6402992044906615</v>
      </c>
      <c r="BY67" s="27">
        <v>538.99517449407108</v>
      </c>
      <c r="BZ67" s="27">
        <v>16.118675643748105</v>
      </c>
      <c r="CA67" s="27">
        <v>340.11651781949718</v>
      </c>
      <c r="CB67" s="27">
        <v>-11.534882513753169</v>
      </c>
      <c r="CC67" s="27">
        <v>-21.344976098227509</v>
      </c>
      <c r="CD67" s="27">
        <v>-13.874737778342066</v>
      </c>
      <c r="CE67" s="27">
        <v>-21.336414136890603</v>
      </c>
      <c r="CF67" s="27">
        <v>74.231749943068976</v>
      </c>
      <c r="CG67" s="27">
        <v>74.231749943068976</v>
      </c>
      <c r="CH67" s="27">
        <v>79.136090485663559</v>
      </c>
      <c r="CI67" s="27">
        <v>281.62769977826571</v>
      </c>
      <c r="CJ67" s="27">
        <v>74.231749943068976</v>
      </c>
      <c r="CK67" s="27">
        <v>62.107749625090335</v>
      </c>
      <c r="CL67" s="27">
        <v>493.20440260481286</v>
      </c>
      <c r="CM67" s="27">
        <v>448.20440260481286</v>
      </c>
      <c r="CN67" s="27">
        <v>19.162500000000016</v>
      </c>
      <c r="CO67" s="27">
        <v>-11.887954158144344</v>
      </c>
      <c r="CP67" s="27">
        <v>357.46250180614476</v>
      </c>
      <c r="CQ67" s="27">
        <v>0.71874999999971911</v>
      </c>
      <c r="CR67" s="27">
        <v>383.27064728613669</v>
      </c>
      <c r="CS67" s="27">
        <v>-1.5312500000002283</v>
      </c>
      <c r="CT67" s="27">
        <v>8.705306119373045</v>
      </c>
      <c r="CU67" s="27">
        <v>638.13673083554306</v>
      </c>
      <c r="CV67" s="27">
        <v>18.694252974821339</v>
      </c>
      <c r="CW67" s="27">
        <v>616.03006737168414</v>
      </c>
      <c r="CX67" s="27">
        <v>-0.21362500000000417</v>
      </c>
      <c r="CY67" s="27">
        <v>1.595706192797459</v>
      </c>
      <c r="CZ67" s="27">
        <v>-2.7558870710579317E-2</v>
      </c>
      <c r="DA67" s="27">
        <v>1.5554427224689198</v>
      </c>
      <c r="DB67" s="27">
        <v>2.0341747511519688</v>
      </c>
      <c r="DC67" s="27">
        <v>5.6501267999999607</v>
      </c>
      <c r="DD67" s="27">
        <v>5.4198187999999821</v>
      </c>
      <c r="DE67" s="27">
        <v>1.9443764728485347</v>
      </c>
      <c r="DF67" s="27">
        <v>-2.7235922231492994E-2</v>
      </c>
      <c r="DG67" s="27">
        <v>5.4198188000000123</v>
      </c>
      <c r="DH67" s="27">
        <v>5.5498169999999778</v>
      </c>
      <c r="DI67" s="27">
        <v>33.608988877781194</v>
      </c>
      <c r="DJ67" s="27">
        <v>33.617016930891161</v>
      </c>
      <c r="DK67" s="27">
        <v>336.17016930891157</v>
      </c>
      <c r="DL67" s="27">
        <v>206.41344957605409</v>
      </c>
      <c r="DM67" s="27">
        <v>34.776346603780986</v>
      </c>
      <c r="DN67" s="27">
        <v>603.62757049318475</v>
      </c>
      <c r="DO67" s="27">
        <v>-10.499999999999982</v>
      </c>
      <c r="DP67" s="27">
        <v>356.96442123012179</v>
      </c>
      <c r="DQ67" s="27">
        <v>339.43170575761451</v>
      </c>
      <c r="DR67" s="27">
        <v>557.03689999999995</v>
      </c>
      <c r="DS67" s="27">
        <v>629.59655518440024</v>
      </c>
      <c r="DT67" s="27">
        <v>639.24387912784346</v>
      </c>
      <c r="DU67" s="27">
        <v>619.8769481321923</v>
      </c>
      <c r="DV67" s="27">
        <v>661.94179957238987</v>
      </c>
      <c r="DW67" s="27">
        <v>8.5225659093644897</v>
      </c>
      <c r="DX67" s="27">
        <v>6.3385525959286788</v>
      </c>
      <c r="DY67" s="27">
        <v>17.357805321532116</v>
      </c>
      <c r="DZ67" s="27">
        <v>1.031298654448612</v>
      </c>
      <c r="EA67" s="27">
        <v>677.94179957238987</v>
      </c>
      <c r="EB67" s="27">
        <v>24.045131818728979</v>
      </c>
      <c r="EC67" s="27">
        <v>18.958246533918324</v>
      </c>
      <c r="ED67" s="27">
        <v>5.9555911528095464</v>
      </c>
      <c r="EE67" s="27">
        <v>-53.827344601589701</v>
      </c>
      <c r="EF67" s="27">
        <v>0.41440119287599336</v>
      </c>
      <c r="EG67" s="27">
        <v>8.7981087875005191</v>
      </c>
      <c r="EH67" s="27">
        <v>6.2664094418292455</v>
      </c>
      <c r="EI67" s="27">
        <v>4.1951879521559183</v>
      </c>
      <c r="EJ67" s="27">
        <v>-107.6546892031794</v>
      </c>
      <c r="EK67" s="27">
        <v>15.176002499999974</v>
      </c>
      <c r="EL67" s="27">
        <v>27.849819196428612</v>
      </c>
      <c r="EM67" s="27">
        <v>-8.6743577862357988</v>
      </c>
      <c r="EN67" s="27">
        <v>377.10942128081831</v>
      </c>
      <c r="EO67" s="27">
        <v>2.000000000000151</v>
      </c>
      <c r="EP67" s="27">
        <v>575.01816691670467</v>
      </c>
      <c r="EQ67" s="27">
        <v>644.92562159804095</v>
      </c>
      <c r="ER67" s="27">
        <v>2.2499999999999982</v>
      </c>
      <c r="ES67" s="27">
        <v>578.05540793561602</v>
      </c>
      <c r="ET67" s="27">
        <v>19.376827259376014</v>
      </c>
      <c r="EU67" s="27">
        <v>643.44961852167796</v>
      </c>
      <c r="EV67" s="27">
        <v>643.44961852167796</v>
      </c>
      <c r="EW67" s="27">
        <v>8.6437143256687232</v>
      </c>
      <c r="EX67" s="27">
        <v>-7.5940699173858368</v>
      </c>
      <c r="EY67" s="27">
        <v>521.28419117250178</v>
      </c>
      <c r="EZ67" s="27">
        <v>-7.8520110778748773</v>
      </c>
      <c r="FA67" s="27">
        <v>463.26457942891</v>
      </c>
      <c r="FB67" s="27">
        <v>546.91359336967525</v>
      </c>
      <c r="FC67" s="27">
        <v>-16.067490410982249</v>
      </c>
      <c r="FD67" s="27">
        <v>-115.6546892031794</v>
      </c>
      <c r="FE67" s="27">
        <v>9651.4875487659083</v>
      </c>
      <c r="FF67" s="27">
        <v>76.543546451254514</v>
      </c>
      <c r="FG67" s="27">
        <v>12.983432476970405</v>
      </c>
      <c r="FH67" s="27">
        <v>703.57019056516413</v>
      </c>
      <c r="FI67" s="27">
        <v>15.25</v>
      </c>
      <c r="FJ67" s="27">
        <v>13.149057844219566</v>
      </c>
      <c r="FK67" s="27">
        <v>12.455591152809546</v>
      </c>
      <c r="FL67" s="27">
        <v>4.1312986544487149</v>
      </c>
      <c r="FM67" s="27">
        <v>-7.2932896124999873</v>
      </c>
      <c r="FN67" s="27">
        <v>59.528128038627266</v>
      </c>
      <c r="FO67" s="27">
        <v>5.4452464271886889</v>
      </c>
      <c r="FP67" s="27">
        <v>3.1312986544487154</v>
      </c>
      <c r="FQ67" s="27">
        <v>57.809480336957634</v>
      </c>
      <c r="FR67" s="27">
        <v>4.4999999999999893</v>
      </c>
      <c r="FS67" s="27">
        <v>2.0000000000000032E-2</v>
      </c>
      <c r="FT67" s="27">
        <v>-0.12105189736178262</v>
      </c>
      <c r="FU67" s="27">
        <v>1.7554427224689197</v>
      </c>
      <c r="FV67" s="27">
        <v>2.0550000000000033</v>
      </c>
      <c r="FW67" s="27">
        <v>1.1919656616767582</v>
      </c>
      <c r="FX67" s="27">
        <v>-10.499999999999982</v>
      </c>
      <c r="FY67" s="27">
        <v>1.8054427224689198</v>
      </c>
      <c r="FZ67" s="27">
        <v>-0.10222761875000225</v>
      </c>
      <c r="GA67" s="27">
        <v>2.1572149026377949</v>
      </c>
      <c r="GB67" s="27">
        <v>-3.3312641426348106</v>
      </c>
      <c r="GC67" s="27">
        <v>23.067836158730646</v>
      </c>
      <c r="GD67" s="27">
        <v>52.071490031599254</v>
      </c>
      <c r="GE67" s="27">
        <v>0.15992679150000011</v>
      </c>
      <c r="GF67" s="27">
        <v>440.65396929335111</v>
      </c>
      <c r="GG67" s="27">
        <v>54.929871690552623</v>
      </c>
      <c r="GH67" s="27">
        <v>440.25396929335113</v>
      </c>
      <c r="GI67" s="27">
        <v>2.5989803024999825</v>
      </c>
      <c r="GJ67" s="27">
        <v>23.06770887510481</v>
      </c>
      <c r="GK67" s="27">
        <v>5.3892565000000294</v>
      </c>
      <c r="GL67" s="27">
        <v>-2.6906977576262769</v>
      </c>
      <c r="GM67" s="27">
        <v>-5.4190832710428599E-3</v>
      </c>
      <c r="GN67" s="27">
        <v>1.7735749988387586</v>
      </c>
      <c r="GO67" s="27">
        <v>243.16307329919107</v>
      </c>
      <c r="GP67" s="27">
        <v>4.4999999999999893</v>
      </c>
      <c r="GQ67" s="27">
        <v>0.11888661429799785</v>
      </c>
      <c r="GR67" s="27">
        <v>621.69670778472448</v>
      </c>
      <c r="GS67" s="27">
        <v>27.536635481140316</v>
      </c>
      <c r="GT67" s="27">
        <v>6.5000001341105401E-3</v>
      </c>
      <c r="GU67" s="27">
        <v>0.15596113263316444</v>
      </c>
      <c r="GV67" s="27">
        <v>-115.6546892031794</v>
      </c>
      <c r="GW67" s="27">
        <v>0.2649064431358133</v>
      </c>
      <c r="GX67" s="27">
        <v>11.826949623388687</v>
      </c>
      <c r="GY67" s="27">
        <v>22.508006000242929</v>
      </c>
      <c r="GZ67" s="27">
        <v>0.35177218016887513</v>
      </c>
      <c r="HA67" s="27">
        <v>0.44177218016887509</v>
      </c>
      <c r="HB67" s="27">
        <v>16.493099989299239</v>
      </c>
      <c r="HC67" s="27">
        <v>0.16061232220898675</v>
      </c>
      <c r="HD67" s="27">
        <v>0.16061232220898675</v>
      </c>
      <c r="HE67" s="27">
        <v>2.1083816654208571</v>
      </c>
      <c r="HF67" s="27">
        <v>2.1083816654208571E-2</v>
      </c>
      <c r="HG67" s="27">
        <v>-0.10541908327104287</v>
      </c>
      <c r="HH67" s="27">
        <v>-9.541908327104287E-2</v>
      </c>
      <c r="HI67" s="27">
        <v>-2.7558871961223176E-2</v>
      </c>
      <c r="HJ67" s="27">
        <v>2.2022572051800071</v>
      </c>
      <c r="HK67" s="27">
        <v>5.0756249999999545E-2</v>
      </c>
      <c r="HL67" s="27">
        <v>0.17075624999999989</v>
      </c>
      <c r="HM67" s="27">
        <v>26.347910487891006</v>
      </c>
      <c r="HN67" s="27">
        <v>27.616654012578771</v>
      </c>
      <c r="HO67" s="27">
        <v>622.28670778472451</v>
      </c>
      <c r="HP67" s="27">
        <v>1217.3716087041576</v>
      </c>
      <c r="HQ67" s="27">
        <v>1255.3641526705944</v>
      </c>
      <c r="HR67" s="27">
        <v>589.91612328426493</v>
      </c>
      <c r="HS67" s="27">
        <v>591.91612328426493</v>
      </c>
      <c r="HT67" s="27">
        <v>636.8260860115771</v>
      </c>
      <c r="HU67" s="27">
        <v>640.86301841101499</v>
      </c>
      <c r="HV67" s="27">
        <v>617.94179957238987</v>
      </c>
      <c r="HW67" s="27">
        <v>1.9351485598024283</v>
      </c>
      <c r="HX67" s="27">
        <v>1.0312986544487153</v>
      </c>
      <c r="HY67" s="27">
        <v>-77.193033252182133</v>
      </c>
      <c r="HZ67" s="27">
        <v>561.73397278432003</v>
      </c>
      <c r="IA67" s="27">
        <v>589.08464896698274</v>
      </c>
      <c r="IB67" s="27">
        <v>6.1742506651147337</v>
      </c>
      <c r="IC67" s="27">
        <v>2.4944636738718708</v>
      </c>
      <c r="ID67" s="27">
        <v>68.843515623886631</v>
      </c>
      <c r="IE67" s="27">
        <v>603.62757049318589</v>
      </c>
      <c r="IF67" s="27">
        <v>72.853166361422979</v>
      </c>
      <c r="IG67" s="27">
        <v>0.15724053664858617</v>
      </c>
      <c r="IH67" s="27">
        <v>417.26867956843716</v>
      </c>
      <c r="II67" s="27">
        <v>-21.114693042609417</v>
      </c>
      <c r="IJ67" s="27">
        <v>356.96442123012179</v>
      </c>
      <c r="IK67" s="27">
        <v>19.169377043751137</v>
      </c>
      <c r="IL67" s="27">
        <v>385.55382058563828</v>
      </c>
      <c r="IM67" s="27">
        <v>356.96442123012179</v>
      </c>
      <c r="IN67" s="27">
        <v>-38.596516626091066</v>
      </c>
      <c r="IO67" s="27">
        <v>-36.596516626091066</v>
      </c>
      <c r="IP67" s="27">
        <v>364.53002835131485</v>
      </c>
      <c r="IQ67" s="27">
        <v>-2.0000166834780844</v>
      </c>
      <c r="IR67" s="27">
        <v>398.22411432342773</v>
      </c>
      <c r="IS67" s="27">
        <v>33.005202102661173</v>
      </c>
      <c r="IT67" s="27">
        <v>12.240556250000086</v>
      </c>
      <c r="IU67" s="27">
        <v>-10.746990698604131</v>
      </c>
      <c r="IV67" s="27">
        <v>-10.699270349294627</v>
      </c>
      <c r="IW67" s="27">
        <v>357.46250180614476</v>
      </c>
      <c r="IX67" s="27">
        <v>352.06503078374931</v>
      </c>
      <c r="IY67" s="27">
        <v>-8.3958749999961085E-2</v>
      </c>
      <c r="IZ67" s="27">
        <v>-33.312641426348108</v>
      </c>
      <c r="JA67" s="27">
        <v>1.0455651661612588</v>
      </c>
      <c r="JB67" s="27">
        <v>1.7500000000001179</v>
      </c>
      <c r="JC67" s="27">
        <v>17.045131818728979</v>
      </c>
      <c r="JD67" s="27">
        <v>16.114478081102376</v>
      </c>
      <c r="JE67" s="27">
        <v>-4.9136021105234207</v>
      </c>
      <c r="JF67" s="27">
        <v>218.35106301239693</v>
      </c>
      <c r="JG67" s="27">
        <v>626.426090977944</v>
      </c>
      <c r="JH67" s="27">
        <v>630.17824426089203</v>
      </c>
      <c r="JI67" s="27">
        <v>611.86251788516961</v>
      </c>
      <c r="JJ67" s="27">
        <v>601.2510341714401</v>
      </c>
      <c r="JK67" s="27">
        <v>602.92562159804095</v>
      </c>
      <c r="JL67" s="27">
        <v>601.8808246292275</v>
      </c>
      <c r="JM67" s="27">
        <v>3.5363978894765791</v>
      </c>
      <c r="JN67" s="27">
        <v>16.958246533918324</v>
      </c>
      <c r="JO67" s="27">
        <v>622.30672896326882</v>
      </c>
      <c r="JP67" s="27">
        <v>18.266544795143304</v>
      </c>
      <c r="JQ67" s="27">
        <v>18.266544795143304</v>
      </c>
      <c r="JR67" s="27">
        <v>601.35747785892886</v>
      </c>
      <c r="JS67" s="27">
        <v>2060.2338352781062</v>
      </c>
      <c r="JT67" s="27">
        <v>1440.0000000000005</v>
      </c>
      <c r="JU67" s="27">
        <v>669.83540233751876</v>
      </c>
      <c r="JV67" s="27">
        <v>672.01714221314921</v>
      </c>
      <c r="JW67" s="27">
        <v>27.118675643748105</v>
      </c>
      <c r="JX67" s="27">
        <v>51.808224003809102</v>
      </c>
      <c r="JY67" s="27">
        <v>22.118675643748105</v>
      </c>
      <c r="JZ67" s="27">
        <v>-0.23265749999997457</v>
      </c>
      <c r="KA67" s="27">
        <v>52.031490031599255</v>
      </c>
      <c r="KB67" s="27">
        <v>-25.572258075103552</v>
      </c>
      <c r="KC67" s="27">
        <v>17.149566209026798</v>
      </c>
      <c r="KD67" s="27">
        <v>211.65032378502568</v>
      </c>
      <c r="KE67" s="27">
        <v>17.149566209026801</v>
      </c>
      <c r="KF67" s="27">
        <v>-221.35479898697992</v>
      </c>
      <c r="KG67" s="27">
        <v>76.031975065571771</v>
      </c>
      <c r="KH67" s="27">
        <v>47.956979792077071</v>
      </c>
      <c r="KI67" s="27">
        <v>-0.93171740847231299</v>
      </c>
      <c r="KJ67" s="27">
        <v>-1.4658873330484417</v>
      </c>
      <c r="KK67" s="27">
        <v>243.26307329919106</v>
      </c>
      <c r="KL67" s="27">
        <v>246.97081014887192</v>
      </c>
      <c r="KM67" s="27">
        <v>374.64272348539873</v>
      </c>
      <c r="KN67" s="27">
        <v>508.86301841101499</v>
      </c>
      <c r="KO67" s="27">
        <v>795.33071428571395</v>
      </c>
      <c r="KP67" s="27">
        <v>1425.1236639447902</v>
      </c>
      <c r="KQ67" s="27">
        <v>51.93372990788162</v>
      </c>
      <c r="KR67" s="27">
        <v>53.621576129887771</v>
      </c>
      <c r="KS67" s="27">
        <v>-7.7193033252182133</v>
      </c>
      <c r="KT67" s="27">
        <v>-9.5959285307640023</v>
      </c>
      <c r="KU67" s="27">
        <v>-9.5959285307640023</v>
      </c>
      <c r="KV67" s="27">
        <v>378.80861256503482</v>
      </c>
      <c r="KW67" s="27">
        <v>-7.7193033252182133</v>
      </c>
      <c r="KX67" s="27">
        <v>-8.205089619722143</v>
      </c>
      <c r="KY67" s="27">
        <v>15.724053664858616</v>
      </c>
      <c r="KZ67" s="27">
        <v>12.547773749999989</v>
      </c>
      <c r="LA67" s="27">
        <v>339.43170575761451</v>
      </c>
      <c r="LB67" s="27">
        <v>360.05428458774526</v>
      </c>
      <c r="LC67" s="27">
        <v>3.4495458564824659</v>
      </c>
      <c r="LD67" s="27">
        <v>-9.9890985262529295</v>
      </c>
      <c r="LE67" s="27">
        <v>-45.901657246213404</v>
      </c>
      <c r="LF67" s="27">
        <v>77.600950981498528</v>
      </c>
      <c r="LG67" s="27">
        <v>12.455591152809546</v>
      </c>
      <c r="LH67" s="27">
        <v>8.785565166161259</v>
      </c>
      <c r="LI67" s="27">
        <v>16.545131818728979</v>
      </c>
      <c r="LJ67" s="27">
        <v>12.40364124396976</v>
      </c>
      <c r="LK67" s="27">
        <v>32.905202102661171</v>
      </c>
      <c r="LL67" s="27">
        <v>575.01816691670467</v>
      </c>
      <c r="LM67" s="27">
        <v>9.6666661864502471E-2</v>
      </c>
      <c r="LN67" s="27">
        <v>83.28160356587027</v>
      </c>
      <c r="LO67" s="27">
        <v>3.2338059200778146</v>
      </c>
      <c r="LP67" s="27">
        <v>3.2338059200778146</v>
      </c>
      <c r="LQ67" s="27">
        <v>27.53445712851936</v>
      </c>
      <c r="LR67" s="27">
        <v>-184.16408903720097</v>
      </c>
      <c r="LS67" s="27">
        <v>0.58504606814587723</v>
      </c>
      <c r="LT67" s="27">
        <v>16.724053664858616</v>
      </c>
      <c r="LU67" s="27">
        <v>-0.6334326331462321</v>
      </c>
      <c r="LV67" s="28">
        <v>2.9451729237153623</v>
      </c>
      <c r="LW67" s="28">
        <v>3.456397889476579</v>
      </c>
      <c r="LX67" s="28">
        <v>8.8177548015490181</v>
      </c>
      <c r="LY67" s="28">
        <v>3.4685651661612589</v>
      </c>
      <c r="LZ67" s="28">
        <v>1.0000000000000049</v>
      </c>
      <c r="MA67" s="28">
        <v>325.62769977826571</v>
      </c>
      <c r="MB67" s="28">
        <v>55.124249190184436</v>
      </c>
      <c r="MC67" s="28">
        <v>1.0000000000000004</v>
      </c>
      <c r="MD67" s="28">
        <v>444.26680010022216</v>
      </c>
      <c r="ME67" s="28">
        <v>79.285978059250553</v>
      </c>
      <c r="MF67" s="28">
        <v>76.812046326083291</v>
      </c>
      <c r="MG67" s="28">
        <v>5.4255651661612587</v>
      </c>
      <c r="MH67" s="28">
        <v>-13.303322971510951</v>
      </c>
      <c r="MI67" s="28">
        <v>78.456585771002935</v>
      </c>
      <c r="MJ67" s="28">
        <v>0.28725642724022232</v>
      </c>
      <c r="MK67" s="28">
        <v>62.066780486268158</v>
      </c>
      <c r="ML67" s="28">
        <v>65.354098350480129</v>
      </c>
      <c r="MM67" s="28">
        <v>66.83747307024808</v>
      </c>
      <c r="MN67" s="28">
        <v>612.92562159804095</v>
      </c>
      <c r="MO67" s="28">
        <v>653.35847640905251</v>
      </c>
      <c r="MP67" s="28">
        <v>25.556551898662743</v>
      </c>
      <c r="MQ67" s="28">
        <v>-1.5045484820551884</v>
      </c>
      <c r="MR67" s="28">
        <v>16.16716728967587</v>
      </c>
      <c r="MS67" s="28">
        <v>69.336889345083833</v>
      </c>
      <c r="MT67" s="28">
        <v>31.604117156983101</v>
      </c>
      <c r="MU67" s="28">
        <v>4.3437500000000004E-2</v>
      </c>
      <c r="MV67" s="28">
        <v>1.7754427224689198</v>
      </c>
      <c r="MW67" s="28">
        <v>33.312641426348108</v>
      </c>
      <c r="MX67" s="28">
        <v>2.1143764728485346</v>
      </c>
      <c r="MY67" s="28">
        <v>0.10694397064364512</v>
      </c>
      <c r="MZ67" s="28">
        <v>1.9094950511228592</v>
      </c>
      <c r="NA67" s="28">
        <v>1.4999999999998388E-2</v>
      </c>
      <c r="NB67" s="28">
        <v>69.790266340011698</v>
      </c>
      <c r="NC67" s="28">
        <v>59.702969883783965</v>
      </c>
      <c r="ND67" s="28">
        <v>-0.15760998946868632</v>
      </c>
      <c r="NE67" s="28">
        <v>9.3275218887347595</v>
      </c>
    </row>
    <row r="68" spans="1:369" x14ac:dyDescent="0.25">
      <c r="A68" s="1"/>
      <c r="B68" s="26">
        <v>47574</v>
      </c>
      <c r="C68" s="27">
        <v>21.197235814813872</v>
      </c>
      <c r="D68" s="27">
        <v>26.214614343056702</v>
      </c>
      <c r="E68" s="27">
        <v>32.408230572217427</v>
      </c>
      <c r="F68" s="27">
        <v>32.408230572217427</v>
      </c>
      <c r="G68" s="27">
        <v>26.172781889864694</v>
      </c>
      <c r="H68" s="27">
        <v>14.224547607653887</v>
      </c>
      <c r="I68" s="27">
        <v>33.889351484647044</v>
      </c>
      <c r="J68" s="27">
        <v>132.07022449101092</v>
      </c>
      <c r="K68" s="27">
        <v>131.46086915964705</v>
      </c>
      <c r="L68" s="27">
        <v>22.55051076914458</v>
      </c>
      <c r="M68" s="27">
        <v>34.646675187473036</v>
      </c>
      <c r="N68" s="27">
        <v>24.135828821534133</v>
      </c>
      <c r="O68" s="27">
        <v>23.889574966433329</v>
      </c>
      <c r="P68" s="27">
        <v>23.889574966433329</v>
      </c>
      <c r="Q68" s="27">
        <v>3.7499895000000176</v>
      </c>
      <c r="R68" s="27">
        <v>3.3000699999999954</v>
      </c>
      <c r="S68" s="27">
        <v>5.6998083999999993</v>
      </c>
      <c r="T68" s="27">
        <v>5.2497725000000148</v>
      </c>
      <c r="U68" s="27">
        <v>-11.421143107093755</v>
      </c>
      <c r="V68" s="27">
        <v>-5.8207220553695045</v>
      </c>
      <c r="W68" s="27">
        <v>4.7597946077908591E-2</v>
      </c>
      <c r="X68" s="27">
        <v>1156.8223836020602</v>
      </c>
      <c r="Y68" s="27">
        <v>2.0106600600647564</v>
      </c>
      <c r="Z68" s="27">
        <v>1.8426627349405562</v>
      </c>
      <c r="AA68" s="27">
        <v>1.2799880683157738</v>
      </c>
      <c r="AB68" s="27">
        <v>1.2799880683157738</v>
      </c>
      <c r="AC68" s="27">
        <v>1.1667427835491717</v>
      </c>
      <c r="AD68" s="27">
        <v>1.1667427835491717</v>
      </c>
      <c r="AE68" s="27">
        <v>22.490172253290126</v>
      </c>
      <c r="AF68" s="27">
        <v>26.490172253290126</v>
      </c>
      <c r="AG68" s="27">
        <v>0.1543020423160231</v>
      </c>
      <c r="AH68" s="27">
        <v>-83.093934113218751</v>
      </c>
      <c r="AI68" s="27">
        <v>3.5461351219078678</v>
      </c>
      <c r="AJ68" s="27">
        <v>3.1326627349405562</v>
      </c>
      <c r="AK68" s="27">
        <v>54.86059086860655</v>
      </c>
      <c r="AL68" s="27">
        <v>1.8626627349405562</v>
      </c>
      <c r="AM68" s="27">
        <v>-0.26129078125000527</v>
      </c>
      <c r="AN68" s="27">
        <v>-6.3995836089210098E-2</v>
      </c>
      <c r="AO68" s="27">
        <v>-0.28500392232142735</v>
      </c>
      <c r="AP68" s="27">
        <v>-0.28696517079194733</v>
      </c>
      <c r="AQ68" s="27">
        <v>-0.46290178703412121</v>
      </c>
      <c r="AR68" s="27">
        <v>15.940893444609467</v>
      </c>
      <c r="AS68" s="27">
        <v>-0.18588073569254582</v>
      </c>
      <c r="AT68" s="27">
        <v>26.730684846573439</v>
      </c>
      <c r="AU68" s="27">
        <v>0.13767814999999997</v>
      </c>
      <c r="AV68" s="27">
        <v>-5.5827480535577206E-2</v>
      </c>
      <c r="AW68" s="27">
        <v>-0.23285387946428698</v>
      </c>
      <c r="AX68" s="27">
        <v>5.3703739582817711E-2</v>
      </c>
      <c r="AY68" s="27">
        <v>1.8114895564169904</v>
      </c>
      <c r="AZ68" s="27">
        <v>-12.570059906046925</v>
      </c>
      <c r="BA68" s="27">
        <v>2.0062642821050023</v>
      </c>
      <c r="BB68" s="27">
        <v>-5.1500104312918814E-2</v>
      </c>
      <c r="BC68" s="27">
        <v>6.9278820368242231</v>
      </c>
      <c r="BD68" s="27">
        <v>68.125750935932416</v>
      </c>
      <c r="BE68" s="27">
        <v>432.59806742528252</v>
      </c>
      <c r="BF68" s="27">
        <v>-0.46290178703412121</v>
      </c>
      <c r="BG68" s="27">
        <v>1.5821582765624869</v>
      </c>
      <c r="BH68" s="27">
        <v>1.4350067875000161</v>
      </c>
      <c r="BI68" s="27">
        <v>11.124047142857128</v>
      </c>
      <c r="BJ68" s="27">
        <v>9.1004915625001637</v>
      </c>
      <c r="BK68" s="27">
        <v>208.98833728928761</v>
      </c>
      <c r="BL68" s="27">
        <v>-8.150010431291882E-2</v>
      </c>
      <c r="BM68" s="27">
        <v>49.883966229216114</v>
      </c>
      <c r="BN68" s="27">
        <v>2.05996802168782</v>
      </c>
      <c r="BO68" s="27">
        <v>-1.1705890420167687E-2</v>
      </c>
      <c r="BP68" s="27">
        <v>-0.26629078125000527</v>
      </c>
      <c r="BQ68" s="27">
        <v>85.230084051513956</v>
      </c>
      <c r="BR68" s="27">
        <v>1.9485491000073876</v>
      </c>
      <c r="BS68" s="27">
        <v>-4.3967105569006019E-3</v>
      </c>
      <c r="BT68" s="27">
        <v>-66.698038145238087</v>
      </c>
      <c r="BU68" s="27">
        <v>-6.9744949294080527</v>
      </c>
      <c r="BV68" s="27">
        <v>432.2480674252825</v>
      </c>
      <c r="BW68" s="27">
        <v>69.298434472986699</v>
      </c>
      <c r="BX68" s="27">
        <v>9.2143940401086137</v>
      </c>
      <c r="BY68" s="27">
        <v>532.12757058108127</v>
      </c>
      <c r="BZ68" s="27">
        <v>16.542553794205066</v>
      </c>
      <c r="CA68" s="27">
        <v>367.5922915001114</v>
      </c>
      <c r="CB68" s="27">
        <v>-6.6516704816785452</v>
      </c>
      <c r="CC68" s="27">
        <v>-21.729680431182057</v>
      </c>
      <c r="CD68" s="27">
        <v>-8.8250982492378469</v>
      </c>
      <c r="CE68" s="27">
        <v>-23.040524662475921</v>
      </c>
      <c r="CF68" s="27">
        <v>76.073288389728248</v>
      </c>
      <c r="CG68" s="27">
        <v>76.073288389728262</v>
      </c>
      <c r="CH68" s="27">
        <v>78.56904133342114</v>
      </c>
      <c r="CI68" s="27">
        <v>289.79916625026294</v>
      </c>
      <c r="CJ68" s="27">
        <v>76.073288389728262</v>
      </c>
      <c r="CK68" s="27">
        <v>63.114106918726122</v>
      </c>
      <c r="CL68" s="27">
        <v>491.99990581299113</v>
      </c>
      <c r="CM68" s="27">
        <v>446.99990581299113</v>
      </c>
      <c r="CN68" s="27">
        <v>19.162500000000001</v>
      </c>
      <c r="CO68" s="27">
        <v>-8.0600277041422395</v>
      </c>
      <c r="CP68" s="27">
        <v>362.73700271205178</v>
      </c>
      <c r="CQ68" s="27">
        <v>12.57812499999987</v>
      </c>
      <c r="CR68" s="27">
        <v>391.58363657736356</v>
      </c>
      <c r="CS68" s="27">
        <v>10.266250014305044</v>
      </c>
      <c r="CT68" s="27">
        <v>8.3096109987179947</v>
      </c>
      <c r="CU68" s="27">
        <v>638.15286571887862</v>
      </c>
      <c r="CV68" s="27">
        <v>19.551398058095042</v>
      </c>
      <c r="CW68" s="27">
        <v>615.8984597139995</v>
      </c>
      <c r="CX68" s="27">
        <v>-0.26629078125000527</v>
      </c>
      <c r="CY68" s="27">
        <v>1.6026136450226653</v>
      </c>
      <c r="CZ68" s="27">
        <v>-1.9217842046638969E-3</v>
      </c>
      <c r="DA68" s="27">
        <v>1.7526627349405561</v>
      </c>
      <c r="DB68" s="27">
        <v>2.0682812862597477</v>
      </c>
      <c r="DC68" s="27">
        <v>5.6498399999999558</v>
      </c>
      <c r="DD68" s="27">
        <v>5.4201223999999817</v>
      </c>
      <c r="DE68" s="27">
        <v>1.9599680216878199</v>
      </c>
      <c r="DF68" s="27">
        <v>-1.3704526705390554E-3</v>
      </c>
      <c r="DG68" s="27">
        <v>5.4201224000000137</v>
      </c>
      <c r="DH68" s="27">
        <v>5.5498131999999716</v>
      </c>
      <c r="DI68" s="27">
        <v>33.540700748255716</v>
      </c>
      <c r="DJ68" s="27">
        <v>33.608190441254933</v>
      </c>
      <c r="DK68" s="27">
        <v>336.08190441254936</v>
      </c>
      <c r="DL68" s="27">
        <v>206.18659375234057</v>
      </c>
      <c r="DM68" s="27">
        <v>34.737540911153857</v>
      </c>
      <c r="DN68" s="27">
        <v>626.08957890440092</v>
      </c>
      <c r="DO68" s="27">
        <v>-10.500000000000025</v>
      </c>
      <c r="DP68" s="27">
        <v>359.52373642081312</v>
      </c>
      <c r="DQ68" s="27">
        <v>344.69541228732356</v>
      </c>
      <c r="DR68" s="27">
        <v>552.99999999999989</v>
      </c>
      <c r="DS68" s="27">
        <v>632.08345612003245</v>
      </c>
      <c r="DT68" s="27">
        <v>640.24023727455426</v>
      </c>
      <c r="DU68" s="27">
        <v>631.54864293300943</v>
      </c>
      <c r="DV68" s="27">
        <v>664.47413559747497</v>
      </c>
      <c r="DW68" s="27">
        <v>8.3653424232867195</v>
      </c>
      <c r="DX68" s="27">
        <v>7.2584401158165184</v>
      </c>
      <c r="DY68" s="27">
        <v>17.479503900385275</v>
      </c>
      <c r="DZ68" s="27">
        <v>1.0291700006780033</v>
      </c>
      <c r="EA68" s="27">
        <v>680.47413559747497</v>
      </c>
      <c r="EB68" s="27">
        <v>23.730684846573439</v>
      </c>
      <c r="EC68" s="27">
        <v>19.482342264561684</v>
      </c>
      <c r="ED68" s="27">
        <v>8.2245476076538875</v>
      </c>
      <c r="EE68" s="27">
        <v>-56.548701397506399</v>
      </c>
      <c r="EF68" s="27">
        <v>-5.1000629604467917</v>
      </c>
      <c r="EG68" s="27">
        <v>8.6763814526178979</v>
      </c>
      <c r="EH68" s="27">
        <v>9.303272979522923</v>
      </c>
      <c r="EI68" s="27">
        <v>8.5407225426984308</v>
      </c>
      <c r="EJ68" s="27">
        <v>-113.0974027950128</v>
      </c>
      <c r="EK68" s="27">
        <v>15.312499999999984</v>
      </c>
      <c r="EL68" s="27">
        <v>28.336625446428616</v>
      </c>
      <c r="EM68" s="27">
        <v>-8.8963892277717651</v>
      </c>
      <c r="EN68" s="27">
        <v>379.81824056948795</v>
      </c>
      <c r="EO68" s="27">
        <v>2.0000000000000733</v>
      </c>
      <c r="EP68" s="27">
        <v>643.78504138405344</v>
      </c>
      <c r="EQ68" s="27">
        <v>668.96501186786281</v>
      </c>
      <c r="ER68" s="27">
        <v>2.3118749856948853</v>
      </c>
      <c r="ES68" s="27">
        <v>597.64340476511506</v>
      </c>
      <c r="ET68" s="27">
        <v>19.907895069241462</v>
      </c>
      <c r="EU68" s="27">
        <v>628.95522210657339</v>
      </c>
      <c r="EV68" s="27">
        <v>628.95522210657339</v>
      </c>
      <c r="EW68" s="27">
        <v>8.2483944738794204</v>
      </c>
      <c r="EX68" s="27">
        <v>-8.0961195299638113</v>
      </c>
      <c r="EY68" s="27">
        <v>514.58850020924228</v>
      </c>
      <c r="EZ68" s="27">
        <v>-8.3568848736669423</v>
      </c>
      <c r="FA68" s="27">
        <v>474.07297883105838</v>
      </c>
      <c r="FB68" s="27">
        <v>603.56879154837509</v>
      </c>
      <c r="FC68" s="27">
        <v>-16.055827480535577</v>
      </c>
      <c r="FD68" s="27">
        <v>-121.0974027950128</v>
      </c>
      <c r="FE68" s="27">
        <v>9793.8990732253988</v>
      </c>
      <c r="FF68" s="27">
        <v>75.484518637775707</v>
      </c>
      <c r="FG68" s="27">
        <v>13.079142476970398</v>
      </c>
      <c r="FH68" s="27">
        <v>706.19650394439748</v>
      </c>
      <c r="FI68" s="27">
        <v>15.25</v>
      </c>
      <c r="FJ68" s="27">
        <v>13.121917508642959</v>
      </c>
      <c r="FK68" s="27">
        <v>14.724547607653887</v>
      </c>
      <c r="FL68" s="27">
        <v>4.129170000678017</v>
      </c>
      <c r="FM68" s="27">
        <v>-6.7058133348214177</v>
      </c>
      <c r="FN68" s="27">
        <v>60.689078811049328</v>
      </c>
      <c r="FO68" s="27">
        <v>5.1980807563512403</v>
      </c>
      <c r="FP68" s="27">
        <v>3.129170000678017</v>
      </c>
      <c r="FQ68" s="27">
        <v>58.546921476666093</v>
      </c>
      <c r="FR68" s="27">
        <v>4.4999999999999893</v>
      </c>
      <c r="FS68" s="27">
        <v>2.0000000000000032E-2</v>
      </c>
      <c r="FT68" s="27">
        <v>-0.1243020423160231</v>
      </c>
      <c r="FU68" s="27">
        <v>1.9526627349405563</v>
      </c>
      <c r="FV68" s="27">
        <v>2.0550000000000033</v>
      </c>
      <c r="FW68" s="27">
        <v>1.191996956353266</v>
      </c>
      <c r="FX68" s="27">
        <v>-10.500000000000025</v>
      </c>
      <c r="FY68" s="27">
        <v>2.0026627349405564</v>
      </c>
      <c r="FZ68" s="27">
        <v>-0.26746069419642915</v>
      </c>
      <c r="GA68" s="27">
        <v>2.1582283956627353</v>
      </c>
      <c r="GB68" s="27">
        <v>-3.4092033620605582</v>
      </c>
      <c r="GC68" s="27">
        <v>23.434331990672611</v>
      </c>
      <c r="GD68" s="27">
        <v>52.303749691312255</v>
      </c>
      <c r="GE68" s="27">
        <v>0.1581571214285715</v>
      </c>
      <c r="GF68" s="27">
        <v>437.15308495585259</v>
      </c>
      <c r="GG68" s="27">
        <v>54.811320175513117</v>
      </c>
      <c r="GH68" s="27">
        <v>436.75308495585261</v>
      </c>
      <c r="GI68" s="27">
        <v>3.2788220000000008</v>
      </c>
      <c r="GJ68" s="27">
        <v>23.434033851923981</v>
      </c>
      <c r="GK68" s="27">
        <v>5.7875000000000192</v>
      </c>
      <c r="GL68" s="27">
        <v>-2.7381081310385764</v>
      </c>
      <c r="GM68" s="27">
        <v>-5.5744778208495216E-3</v>
      </c>
      <c r="GN68" s="27">
        <v>1.6464847614438587</v>
      </c>
      <c r="GO68" s="27">
        <v>247.2189227841998</v>
      </c>
      <c r="GP68" s="27">
        <v>4.4999999999999893</v>
      </c>
      <c r="GQ68" s="27">
        <v>0.10522527431198814</v>
      </c>
      <c r="GR68" s="27">
        <v>623.7300397575259</v>
      </c>
      <c r="GS68" s="27">
        <v>27.719346073579647</v>
      </c>
      <c r="GT68" s="27">
        <v>6.500000134110541E-3</v>
      </c>
      <c r="GU68" s="27">
        <v>0.15265233354440724</v>
      </c>
      <c r="GV68" s="27">
        <v>-121.0974027950128</v>
      </c>
      <c r="GW68" s="27">
        <v>0.34481617917146068</v>
      </c>
      <c r="GX68" s="27">
        <v>17.713885490793785</v>
      </c>
      <c r="GY68" s="27">
        <v>34.449519858945003</v>
      </c>
      <c r="GZ68" s="27">
        <v>0.15556566072217892</v>
      </c>
      <c r="HA68" s="27">
        <v>0.24556566072217892</v>
      </c>
      <c r="HB68" s="27">
        <v>21.661991394240264</v>
      </c>
      <c r="HC68" s="27">
        <v>0.16061653903404161</v>
      </c>
      <c r="HD68" s="27">
        <v>0.16061653903404161</v>
      </c>
      <c r="HE68" s="27">
        <v>2.1114895564169904</v>
      </c>
      <c r="HF68" s="27">
        <v>2.1114895564169903E-2</v>
      </c>
      <c r="HG68" s="27">
        <v>-0.10557447782084953</v>
      </c>
      <c r="HH68" s="27">
        <v>-9.5574477820849532E-2</v>
      </c>
      <c r="HI68" s="27">
        <v>-2.4020539220914131E-3</v>
      </c>
      <c r="HJ68" s="27">
        <v>2.1984975812063783</v>
      </c>
      <c r="HK68" s="27">
        <v>8.134553571428553E-2</v>
      </c>
      <c r="HL68" s="27">
        <v>0.20134553571428548</v>
      </c>
      <c r="HM68" s="27">
        <v>26.359676739868199</v>
      </c>
      <c r="HN68" s="27">
        <v>27.667716147159684</v>
      </c>
      <c r="HO68" s="27">
        <v>624.32003975752593</v>
      </c>
      <c r="HP68" s="27">
        <v>1218.3696994561326</v>
      </c>
      <c r="HQ68" s="27">
        <v>1254.1232439355031</v>
      </c>
      <c r="HR68" s="27">
        <v>586.16612328426436</v>
      </c>
      <c r="HS68" s="27">
        <v>588.16612328426436</v>
      </c>
      <c r="HT68" s="27">
        <v>637.05565705432002</v>
      </c>
      <c r="HU68" s="27">
        <v>639.20105051111568</v>
      </c>
      <c r="HV68" s="27">
        <v>620.47413559747497</v>
      </c>
      <c r="HW68" s="27">
        <v>11.074507335534463</v>
      </c>
      <c r="HX68" s="27">
        <v>1.0291700006780167</v>
      </c>
      <c r="HY68" s="27">
        <v>-87.093934113218751</v>
      </c>
      <c r="HZ68" s="27">
        <v>619.86539172952837</v>
      </c>
      <c r="IA68" s="27">
        <v>589.21286154182894</v>
      </c>
      <c r="IB68" s="27">
        <v>9.2070843232725981</v>
      </c>
      <c r="IC68" s="27">
        <v>9.9174327499190564</v>
      </c>
      <c r="ID68" s="27">
        <v>114.87109286427483</v>
      </c>
      <c r="IE68" s="27">
        <v>626.08957890440161</v>
      </c>
      <c r="IF68" s="27">
        <v>116.37320506535335</v>
      </c>
      <c r="IG68" s="27">
        <v>0.1830180871525211</v>
      </c>
      <c r="IH68" s="27">
        <v>417.82773512840413</v>
      </c>
      <c r="II68" s="27">
        <v>-21.156115669753547</v>
      </c>
      <c r="IJ68" s="27">
        <v>359.52373642081312</v>
      </c>
      <c r="IK68" s="27">
        <v>19.166505999632466</v>
      </c>
      <c r="IL68" s="27">
        <v>382.4390602720888</v>
      </c>
      <c r="IM68" s="27">
        <v>359.52373642081312</v>
      </c>
      <c r="IN68" s="27">
        <v>-43.546967056609375</v>
      </c>
      <c r="IO68" s="27">
        <v>-41.546967056609375</v>
      </c>
      <c r="IP68" s="27">
        <v>364.87043353192422</v>
      </c>
      <c r="IQ68" s="27">
        <v>-2.1250182210475552</v>
      </c>
      <c r="IR68" s="27">
        <v>400.9743562392415</v>
      </c>
      <c r="IS68" s="27">
        <v>33.007503032684326</v>
      </c>
      <c r="IT68" s="27">
        <v>19.559871428571487</v>
      </c>
      <c r="IU68" s="27">
        <v>-10.746940589209522</v>
      </c>
      <c r="IV68" s="27">
        <v>-10.699220239900018</v>
      </c>
      <c r="IW68" s="27">
        <v>362.73700271205178</v>
      </c>
      <c r="IX68" s="27">
        <v>352.0798050560287</v>
      </c>
      <c r="IY68" s="27">
        <v>0.33398437500002942</v>
      </c>
      <c r="IZ68" s="27">
        <v>-34.092033620605584</v>
      </c>
      <c r="JA68" s="27">
        <v>0.60910410978373442</v>
      </c>
      <c r="JB68" s="27">
        <v>1.7500000000000415</v>
      </c>
      <c r="JC68" s="27">
        <v>16.730684846573439</v>
      </c>
      <c r="JD68" s="27">
        <v>16.860215931576992</v>
      </c>
      <c r="JE68" s="27">
        <v>-5.0074710963456006</v>
      </c>
      <c r="JF68" s="27">
        <v>217.19132190324288</v>
      </c>
      <c r="JG68" s="27">
        <v>628.48724010657975</v>
      </c>
      <c r="JH68" s="27">
        <v>632.25848125856442</v>
      </c>
      <c r="JI68" s="27">
        <v>614.43828314197515</v>
      </c>
      <c r="JJ68" s="27">
        <v>593.50064792408421</v>
      </c>
      <c r="JK68" s="27">
        <v>626.96501186786281</v>
      </c>
      <c r="JL68" s="27">
        <v>594.81522187257235</v>
      </c>
      <c r="JM68" s="27">
        <v>3.4425289036543982</v>
      </c>
      <c r="JN68" s="27">
        <v>17.482342264561684</v>
      </c>
      <c r="JO68" s="27">
        <v>624.96595471943431</v>
      </c>
      <c r="JP68" s="27">
        <v>18.284344434450148</v>
      </c>
      <c r="JQ68" s="27">
        <v>18.284344434450148</v>
      </c>
      <c r="JR68" s="27">
        <v>623.89207040167787</v>
      </c>
      <c r="JS68" s="27">
        <v>2061.3604003144437</v>
      </c>
      <c r="JT68" s="27">
        <v>1440.0000000000005</v>
      </c>
      <c r="JU68" s="27">
        <v>670.76903954052023</v>
      </c>
      <c r="JV68" s="27">
        <v>674.3850817213787</v>
      </c>
      <c r="JW68" s="27">
        <v>27.542553794205066</v>
      </c>
      <c r="JX68" s="27">
        <v>51.612391386553853</v>
      </c>
      <c r="JY68" s="27">
        <v>22.542553794205066</v>
      </c>
      <c r="JZ68" s="27">
        <v>0.37500000000002176</v>
      </c>
      <c r="KA68" s="27">
        <v>52.263749691312256</v>
      </c>
      <c r="KB68" s="27">
        <v>-42.443948362500109</v>
      </c>
      <c r="KC68" s="27">
        <v>17.49017225329013</v>
      </c>
      <c r="KD68" s="27">
        <v>194.19546016580401</v>
      </c>
      <c r="KE68" s="27">
        <v>17.490172253290126</v>
      </c>
      <c r="KF68" s="27">
        <v>-220.86640988426211</v>
      </c>
      <c r="KG68" s="27">
        <v>77.032104574230587</v>
      </c>
      <c r="KH68" s="27">
        <v>48.437252554593641</v>
      </c>
      <c r="KI68" s="27">
        <v>-0.95999954951917754</v>
      </c>
      <c r="KJ68" s="27">
        <v>-0.89879994920799322</v>
      </c>
      <c r="KK68" s="27">
        <v>247.3189227841998</v>
      </c>
      <c r="KL68" s="27">
        <v>242.77291499869884</v>
      </c>
      <c r="KM68" s="27">
        <v>341.20232133543306</v>
      </c>
      <c r="KN68" s="27">
        <v>508.20105051111568</v>
      </c>
      <c r="KO68" s="27">
        <v>793.72068749999971</v>
      </c>
      <c r="KP68" s="27">
        <v>1426.297113413839</v>
      </c>
      <c r="KQ68" s="27">
        <v>52.316569907881593</v>
      </c>
      <c r="KR68" s="27">
        <v>54.016858429887741</v>
      </c>
      <c r="KS68" s="27">
        <v>-8.7093934113218747</v>
      </c>
      <c r="KT68" s="27">
        <v>-9.598293776022814</v>
      </c>
      <c r="KU68" s="27">
        <v>-9.598293776022814</v>
      </c>
      <c r="KV68" s="27">
        <v>370.81700022436462</v>
      </c>
      <c r="KW68" s="27">
        <v>-8.7093934113218747</v>
      </c>
      <c r="KX68" s="27">
        <v>-6.7795241386150105</v>
      </c>
      <c r="KY68" s="27">
        <v>18.301808715252111</v>
      </c>
      <c r="KZ68" s="27">
        <v>13.999832142857114</v>
      </c>
      <c r="LA68" s="27">
        <v>344.69541228732356</v>
      </c>
      <c r="LB68" s="27">
        <v>359.22941901256655</v>
      </c>
      <c r="LC68" s="27">
        <v>3.6956741924568073</v>
      </c>
      <c r="LD68" s="27">
        <v>-3.9901406403293875</v>
      </c>
      <c r="LE68" s="27">
        <v>-24.369834271472158</v>
      </c>
      <c r="LF68" s="27">
        <v>79.80675708779485</v>
      </c>
      <c r="LG68" s="27">
        <v>14.724547607653887</v>
      </c>
      <c r="LH68" s="27">
        <v>8.3491041097837346</v>
      </c>
      <c r="LI68" s="27">
        <v>16.230684846573439</v>
      </c>
      <c r="LJ68" s="27">
        <v>14.778207425978289</v>
      </c>
      <c r="LK68" s="27">
        <v>32.907503032684325</v>
      </c>
      <c r="LL68" s="27">
        <v>643.78504138405344</v>
      </c>
      <c r="LM68" s="27">
        <v>0.1930952311377355</v>
      </c>
      <c r="LN68" s="27">
        <v>85.230084051513956</v>
      </c>
      <c r="LO68" s="27">
        <v>3.5024457912689586</v>
      </c>
      <c r="LP68" s="27">
        <v>3.5024457912689586</v>
      </c>
      <c r="LQ68" s="27">
        <v>28.15747215077327</v>
      </c>
      <c r="LR68" s="27">
        <v>-177.12624163165148</v>
      </c>
      <c r="LS68" s="27">
        <v>-5.1000629604467917</v>
      </c>
      <c r="LT68" s="27">
        <v>19.301808715252111</v>
      </c>
      <c r="LU68" s="27">
        <v>4.1305398482497919</v>
      </c>
      <c r="LV68" s="28">
        <v>8.3148262855335524</v>
      </c>
      <c r="LW68" s="28">
        <v>3.3625289036543982</v>
      </c>
      <c r="LX68" s="28">
        <v>11.203686317401679</v>
      </c>
      <c r="LY68" s="28">
        <v>3.0321041097837345</v>
      </c>
      <c r="LZ68" s="28">
        <v>1.0000000000000049</v>
      </c>
      <c r="MA68" s="28">
        <v>333.79916625026294</v>
      </c>
      <c r="MB68" s="28">
        <v>56.487753490988005</v>
      </c>
      <c r="MC68" s="28">
        <v>0.92499999701976954</v>
      </c>
      <c r="MD68" s="28">
        <v>445.31462540311452</v>
      </c>
      <c r="ME68" s="28">
        <v>80.221560715094384</v>
      </c>
      <c r="MF68" s="28">
        <v>79.015910706756344</v>
      </c>
      <c r="MG68" s="28">
        <v>4.9891041097837343</v>
      </c>
      <c r="MH68" s="28">
        <v>-13.497898295193426</v>
      </c>
      <c r="MI68" s="28">
        <v>80.749786953200839</v>
      </c>
      <c r="MJ68" s="28">
        <v>1.6755618507829522</v>
      </c>
      <c r="MK68" s="28">
        <v>62.173827144416904</v>
      </c>
      <c r="ML68" s="28">
        <v>65.345893404004883</v>
      </c>
      <c r="MM68" s="28">
        <v>67.466265155812806</v>
      </c>
      <c r="MN68" s="28">
        <v>636.96501186786281</v>
      </c>
      <c r="MO68" s="28">
        <v>656.27480398174009</v>
      </c>
      <c r="MP68" s="28">
        <v>26.011797988217449</v>
      </c>
      <c r="MQ68" s="28">
        <v>-1.5046735490552774</v>
      </c>
      <c r="MR68" s="28">
        <v>15.397641733121244</v>
      </c>
      <c r="MS68" s="28">
        <v>68.015189433731052</v>
      </c>
      <c r="MT68" s="28">
        <v>30.131057037673312</v>
      </c>
      <c r="MU68" s="28">
        <v>-9.1145833333333315E-2</v>
      </c>
      <c r="MV68" s="28">
        <v>1.9726627349405563</v>
      </c>
      <c r="MW68" s="28">
        <v>34.092033620605584</v>
      </c>
      <c r="MX68" s="28">
        <v>2.1299680216878198</v>
      </c>
      <c r="MY68" s="28">
        <v>0.10690972039270939</v>
      </c>
      <c r="MZ68" s="28">
        <v>1.9262642821050022</v>
      </c>
      <c r="NA68" s="28">
        <v>1.4999999999998365E-2</v>
      </c>
      <c r="NB68" s="28">
        <v>68.168899718960247</v>
      </c>
      <c r="NC68" s="28">
        <v>58.113074278528899</v>
      </c>
      <c r="ND68" s="28">
        <v>-0.80659869496727299</v>
      </c>
      <c r="NE68" s="28">
        <v>8.9014511358588386</v>
      </c>
    </row>
    <row r="69" spans="1:369" x14ac:dyDescent="0.25">
      <c r="A69" s="1"/>
      <c r="B69" s="26">
        <v>47604</v>
      </c>
      <c r="C69" s="27">
        <v>21.176152429280936</v>
      </c>
      <c r="D69" s="27">
        <v>26.191051821426072</v>
      </c>
      <c r="E69" s="27">
        <v>32.310771979879163</v>
      </c>
      <c r="F69" s="27">
        <v>32.310771979879163</v>
      </c>
      <c r="G69" s="27">
        <v>26.065119274110423</v>
      </c>
      <c r="H69" s="27">
        <v>13.966337390881034</v>
      </c>
      <c r="I69" s="27">
        <v>33.931652163408479</v>
      </c>
      <c r="J69" s="27">
        <v>130.84945500409913</v>
      </c>
      <c r="K69" s="27">
        <v>130.37710271974888</v>
      </c>
      <c r="L69" s="27">
        <v>22.366551734371392</v>
      </c>
      <c r="M69" s="27">
        <v>34.646675187473036</v>
      </c>
      <c r="N69" s="27">
        <v>24.096911834620446</v>
      </c>
      <c r="O69" s="27">
        <v>23.959476860694913</v>
      </c>
      <c r="P69" s="27">
        <v>23.959476860694913</v>
      </c>
      <c r="Q69" s="27">
        <v>3.7499895000000176</v>
      </c>
      <c r="R69" s="27">
        <v>3.3000699999999954</v>
      </c>
      <c r="S69" s="27">
        <v>5.6998083999999993</v>
      </c>
      <c r="T69" s="27">
        <v>5.2497725000000148</v>
      </c>
      <c r="U69" s="27">
        <v>-11.440791185342556</v>
      </c>
      <c r="V69" s="27">
        <v>-5.6986657555632281</v>
      </c>
      <c r="W69" s="27">
        <v>4.9443823430940059E-2</v>
      </c>
      <c r="X69" s="27">
        <v>1149.1079654315254</v>
      </c>
      <c r="Y69" s="27">
        <v>1.9999060518974128</v>
      </c>
      <c r="Z69" s="27">
        <v>1.8593697806567899</v>
      </c>
      <c r="AA69" s="27">
        <v>1.2799880683157738</v>
      </c>
      <c r="AB69" s="27">
        <v>1.2799880683157738</v>
      </c>
      <c r="AC69" s="27">
        <v>1.1667719856253207</v>
      </c>
      <c r="AD69" s="27">
        <v>1.1667719856253207</v>
      </c>
      <c r="AE69" s="27">
        <v>22.577582426260527</v>
      </c>
      <c r="AF69" s="27">
        <v>26.577582426260527</v>
      </c>
      <c r="AG69" s="27">
        <v>0.15535364710822708</v>
      </c>
      <c r="AH69" s="27">
        <v>-82.655526859850639</v>
      </c>
      <c r="AI69" s="27">
        <v>3.5430723459592461</v>
      </c>
      <c r="AJ69" s="27">
        <v>3.14936978065679</v>
      </c>
      <c r="AK69" s="27">
        <v>54.860928462778297</v>
      </c>
      <c r="AL69" s="27">
        <v>1.8793697806567899</v>
      </c>
      <c r="AM69" s="27">
        <v>-0.22578534375000456</v>
      </c>
      <c r="AN69" s="27">
        <v>-6.3995836089210098E-2</v>
      </c>
      <c r="AO69" s="27">
        <v>-0.27431129419642736</v>
      </c>
      <c r="AP69" s="27">
        <v>-0.27627556140827209</v>
      </c>
      <c r="AQ69" s="27">
        <v>-0.46290178703412121</v>
      </c>
      <c r="AR69" s="27">
        <v>15.694303770602408</v>
      </c>
      <c r="AS69" s="27">
        <v>-0.18372000690951795</v>
      </c>
      <c r="AT69" s="27">
        <v>26.697259508809637</v>
      </c>
      <c r="AU69" s="27">
        <v>0.12891504285714284</v>
      </c>
      <c r="AV69" s="27">
        <v>-6.3047589577251165E-2</v>
      </c>
      <c r="AW69" s="27">
        <v>-0.2169715044642869</v>
      </c>
      <c r="AX69" s="27">
        <v>4.4858848957818331E-2</v>
      </c>
      <c r="AY69" s="27">
        <v>1.8141082309591614</v>
      </c>
      <c r="AZ69" s="27">
        <v>-12.622506648087903</v>
      </c>
      <c r="BA69" s="27">
        <v>1.9973588664800022</v>
      </c>
      <c r="BB69" s="27">
        <v>-4.8639518619648769E-2</v>
      </c>
      <c r="BC69" s="27">
        <v>6.6229433399187547</v>
      </c>
      <c r="BD69" s="27">
        <v>68.093950681367943</v>
      </c>
      <c r="BE69" s="27">
        <v>432.39613601932763</v>
      </c>
      <c r="BF69" s="27">
        <v>-0.46290178703412121</v>
      </c>
      <c r="BG69" s="27">
        <v>1.5812327671874868</v>
      </c>
      <c r="BH69" s="27">
        <v>1.4144014218750156</v>
      </c>
      <c r="BI69" s="27">
        <v>10.988496428571413</v>
      </c>
      <c r="BJ69" s="27">
        <v>8.968098750000161</v>
      </c>
      <c r="BK69" s="27">
        <v>209.75948907689954</v>
      </c>
      <c r="BL69" s="27">
        <v>-7.8639518619648768E-2</v>
      </c>
      <c r="BM69" s="27">
        <v>49.835048536145571</v>
      </c>
      <c r="BN69" s="27">
        <v>2.0422177154378205</v>
      </c>
      <c r="BO69" s="27">
        <v>-1.1839165475914985E-2</v>
      </c>
      <c r="BP69" s="27">
        <v>-0.23078534375000456</v>
      </c>
      <c r="BQ69" s="27">
        <v>84.752299355316453</v>
      </c>
      <c r="BR69" s="27">
        <v>1.946181281577156</v>
      </c>
      <c r="BS69" s="27">
        <v>-4.5595433816881265E-3</v>
      </c>
      <c r="BT69" s="27">
        <v>-73.452241295238096</v>
      </c>
      <c r="BU69" s="27">
        <v>-7.1403132625405092</v>
      </c>
      <c r="BV69" s="27">
        <v>432.04613601932761</v>
      </c>
      <c r="BW69" s="27">
        <v>69.295414401290316</v>
      </c>
      <c r="BX69" s="27">
        <v>9.0729684379181741</v>
      </c>
      <c r="BY69" s="27">
        <v>532.26860789918135</v>
      </c>
      <c r="BZ69" s="27">
        <v>16.529825445019842</v>
      </c>
      <c r="CA69" s="27">
        <v>366.2024421177685</v>
      </c>
      <c r="CB69" s="27">
        <v>-6.7846683044201308</v>
      </c>
      <c r="CC69" s="27">
        <v>-21.729680431182057</v>
      </c>
      <c r="CD69" s="27">
        <v>-9.0009283954341566</v>
      </c>
      <c r="CE69" s="27">
        <v>-23.043483895666061</v>
      </c>
      <c r="CF69" s="27">
        <v>74.627023610515167</v>
      </c>
      <c r="CG69" s="27">
        <v>74.627023610515181</v>
      </c>
      <c r="CH69" s="27">
        <v>78.49989358659623</v>
      </c>
      <c r="CI69" s="27">
        <v>288.51552569454805</v>
      </c>
      <c r="CJ69" s="27">
        <v>74.627023610515181</v>
      </c>
      <c r="CK69" s="27">
        <v>62.884044185917666</v>
      </c>
      <c r="CL69" s="27">
        <v>490.90587381232069</v>
      </c>
      <c r="CM69" s="27">
        <v>445.90587381232069</v>
      </c>
      <c r="CN69" s="27">
        <v>19.162500000000001</v>
      </c>
      <c r="CO69" s="27">
        <v>-8.1096214243137528</v>
      </c>
      <c r="CP69" s="27">
        <v>362.52368219725167</v>
      </c>
      <c r="CQ69" s="27">
        <v>12.57812499999987</v>
      </c>
      <c r="CR69" s="27">
        <v>389.3962363689779</v>
      </c>
      <c r="CS69" s="27">
        <v>10.266250014305044</v>
      </c>
      <c r="CT69" s="27">
        <v>8.1343831164845799</v>
      </c>
      <c r="CU69" s="27">
        <v>637.58393175237825</v>
      </c>
      <c r="CV69" s="27">
        <v>19.462268277477577</v>
      </c>
      <c r="CW69" s="27">
        <v>615.28784979018064</v>
      </c>
      <c r="CX69" s="27">
        <v>-0.23078534375000456</v>
      </c>
      <c r="CY69" s="27">
        <v>1.6123523931773933</v>
      </c>
      <c r="CZ69" s="27">
        <v>0</v>
      </c>
      <c r="DA69" s="27">
        <v>1.7693697806567898</v>
      </c>
      <c r="DB69" s="27">
        <v>2.0654750168385645</v>
      </c>
      <c r="DC69" s="27">
        <v>5.6498399999999558</v>
      </c>
      <c r="DD69" s="27">
        <v>5.4201223999999817</v>
      </c>
      <c r="DE69" s="27">
        <v>1.9422177154378204</v>
      </c>
      <c r="DF69" s="27">
        <v>0</v>
      </c>
      <c r="DG69" s="27">
        <v>5.4201224000000137</v>
      </c>
      <c r="DH69" s="27">
        <v>5.5498131999999716</v>
      </c>
      <c r="DI69" s="27">
        <v>33.472659971811339</v>
      </c>
      <c r="DJ69" s="27">
        <v>33.601500247079308</v>
      </c>
      <c r="DK69" s="27">
        <v>336.01500247079309</v>
      </c>
      <c r="DL69" s="27">
        <v>206.26908488806862</v>
      </c>
      <c r="DM69" s="27">
        <v>34.699164598005048</v>
      </c>
      <c r="DN69" s="27">
        <v>628.40677934264704</v>
      </c>
      <c r="DO69" s="27">
        <v>-10.500000000000025</v>
      </c>
      <c r="DP69" s="27">
        <v>358.58075192461473</v>
      </c>
      <c r="DQ69" s="27">
        <v>344.45868144722215</v>
      </c>
      <c r="DR69" s="27">
        <v>552.99999999999989</v>
      </c>
      <c r="DS69" s="27">
        <v>632.89099143474073</v>
      </c>
      <c r="DT69" s="27">
        <v>639.6694423486465</v>
      </c>
      <c r="DU69" s="27">
        <v>629.85514141423062</v>
      </c>
      <c r="DV69" s="27">
        <v>665.20462532755607</v>
      </c>
      <c r="DW69" s="27">
        <v>8.3486297544048185</v>
      </c>
      <c r="DX69" s="27">
        <v>7.0445027138717906</v>
      </c>
      <c r="DY69" s="27">
        <v>17.285016450336055</v>
      </c>
      <c r="DZ69" s="27">
        <v>1.0271449395495555</v>
      </c>
      <c r="EA69" s="27">
        <v>681.20462532755607</v>
      </c>
      <c r="EB69" s="27">
        <v>23.697259508809637</v>
      </c>
      <c r="EC69" s="27">
        <v>19.282699451416445</v>
      </c>
      <c r="ED69" s="27">
        <v>7.9663373908810335</v>
      </c>
      <c r="EE69" s="27">
        <v>-58.929798497336108</v>
      </c>
      <c r="EF69" s="27">
        <v>-5.1000629604467917</v>
      </c>
      <c r="EG69" s="27">
        <v>8.5590424181083513</v>
      </c>
      <c r="EH69" s="27">
        <v>9.5994721360211539</v>
      </c>
      <c r="EI69" s="27">
        <v>8.829196808347854</v>
      </c>
      <c r="EJ69" s="27">
        <v>-117.85959699467222</v>
      </c>
      <c r="EK69" s="27">
        <v>15.312499999999984</v>
      </c>
      <c r="EL69" s="27">
        <v>27.437287165178613</v>
      </c>
      <c r="EM69" s="27">
        <v>-8.8981881134714467</v>
      </c>
      <c r="EN69" s="27">
        <v>378.85929796180159</v>
      </c>
      <c r="EO69" s="27">
        <v>2.0000000000000733</v>
      </c>
      <c r="EP69" s="27">
        <v>644.28438379900138</v>
      </c>
      <c r="EQ69" s="27">
        <v>671.27846723069865</v>
      </c>
      <c r="ER69" s="27">
        <v>2.3118749856948853</v>
      </c>
      <c r="ES69" s="27">
        <v>607.63879619206102</v>
      </c>
      <c r="ET69" s="27">
        <v>19.719513546790733</v>
      </c>
      <c r="EU69" s="27">
        <v>626.43055379323482</v>
      </c>
      <c r="EV69" s="27">
        <v>626.43055379323482</v>
      </c>
      <c r="EW69" s="27">
        <v>8.0729472068351509</v>
      </c>
      <c r="EX69" s="27">
        <v>-8.0683754881973719</v>
      </c>
      <c r="EY69" s="27">
        <v>514.79700042093179</v>
      </c>
      <c r="EZ69" s="27">
        <v>-8.3318312456777228</v>
      </c>
      <c r="FA69" s="27">
        <v>470.9246631104898</v>
      </c>
      <c r="FB69" s="27">
        <v>604.04065222778354</v>
      </c>
      <c r="FC69" s="27">
        <v>-16.063047589577252</v>
      </c>
      <c r="FD69" s="27">
        <v>-125.85959699467222</v>
      </c>
      <c r="FE69" s="27">
        <v>9788.1394193257947</v>
      </c>
      <c r="FF69" s="27">
        <v>74.463669037542644</v>
      </c>
      <c r="FG69" s="27">
        <v>13.079142476970398</v>
      </c>
      <c r="FH69" s="27">
        <v>705.70315309333853</v>
      </c>
      <c r="FI69" s="27">
        <v>15.25</v>
      </c>
      <c r="FJ69" s="27">
        <v>13.096097979255253</v>
      </c>
      <c r="FK69" s="27">
        <v>14.466337390881034</v>
      </c>
      <c r="FL69" s="27">
        <v>4.1271449395495683</v>
      </c>
      <c r="FM69" s="27">
        <v>-6.5478153441964171</v>
      </c>
      <c r="FN69" s="27">
        <v>60.734760784449598</v>
      </c>
      <c r="FO69" s="27">
        <v>4.9783665748655501</v>
      </c>
      <c r="FP69" s="27">
        <v>3.1271449395495687</v>
      </c>
      <c r="FQ69" s="27">
        <v>58.500907670754657</v>
      </c>
      <c r="FR69" s="27">
        <v>4.4999999999999893</v>
      </c>
      <c r="FS69" s="27">
        <v>2.0000000000000032E-2</v>
      </c>
      <c r="FT69" s="27">
        <v>-0.12535364710822708</v>
      </c>
      <c r="FU69" s="27">
        <v>1.96936978065679</v>
      </c>
      <c r="FV69" s="27">
        <v>2.0550000000000033</v>
      </c>
      <c r="FW69" s="27">
        <v>1.1920267905089852</v>
      </c>
      <c r="FX69" s="27">
        <v>-10.500000000000025</v>
      </c>
      <c r="FY69" s="27">
        <v>2.0193697806567901</v>
      </c>
      <c r="FZ69" s="27">
        <v>-0.23179926830357195</v>
      </c>
      <c r="GA69" s="27">
        <v>2.1537554525800884</v>
      </c>
      <c r="GB69" s="27">
        <v>-3.3900919742126581</v>
      </c>
      <c r="GC69" s="27">
        <v>23.555449753939577</v>
      </c>
      <c r="GD69" s="27">
        <v>52.307766551968193</v>
      </c>
      <c r="GE69" s="27">
        <v>0.1581571214285715</v>
      </c>
      <c r="GF69" s="27">
        <v>436.33985720054346</v>
      </c>
      <c r="GG69" s="27">
        <v>54.536330515756212</v>
      </c>
      <c r="GH69" s="27">
        <v>435.93985720054349</v>
      </c>
      <c r="GI69" s="27">
        <v>3.5351142000000011</v>
      </c>
      <c r="GJ69" s="27">
        <v>23.555150074293667</v>
      </c>
      <c r="GK69" s="27">
        <v>5.7875000000000192</v>
      </c>
      <c r="GL69" s="27">
        <v>-2.7381249804623979</v>
      </c>
      <c r="GM69" s="27">
        <v>-5.7054115479580753E-3</v>
      </c>
      <c r="GN69" s="27">
        <v>1.6558313535705589</v>
      </c>
      <c r="GO69" s="27">
        <v>246.34691258766762</v>
      </c>
      <c r="GP69" s="27">
        <v>4.4999999999999893</v>
      </c>
      <c r="GQ69" s="27">
        <v>0.11674936447915929</v>
      </c>
      <c r="GR69" s="27">
        <v>624.47696929911547</v>
      </c>
      <c r="GS69" s="27">
        <v>27.840269612818833</v>
      </c>
      <c r="GT69" s="27">
        <v>6.500000134110541E-3</v>
      </c>
      <c r="GU69" s="27">
        <v>0.16002723392269405</v>
      </c>
      <c r="GV69" s="27">
        <v>-125.85959699467222</v>
      </c>
      <c r="GW69" s="27">
        <v>0.32377533526653424</v>
      </c>
      <c r="GX69" s="27">
        <v>17.736989169191567</v>
      </c>
      <c r="GY69" s="27">
        <v>32.563460759308548</v>
      </c>
      <c r="GZ69" s="27">
        <v>0.13438567192329831</v>
      </c>
      <c r="HA69" s="27">
        <v>0.22438567192329831</v>
      </c>
      <c r="HB69" s="27">
        <v>21.651741172923838</v>
      </c>
      <c r="HC69" s="27">
        <v>0.16062055906010886</v>
      </c>
      <c r="HD69" s="27">
        <v>0.16062055906010886</v>
      </c>
      <c r="HE69" s="27">
        <v>2.1141082309591614</v>
      </c>
      <c r="HF69" s="27">
        <v>2.1141082309591615E-2</v>
      </c>
      <c r="HG69" s="27">
        <v>-0.10570541154795808</v>
      </c>
      <c r="HH69" s="27">
        <v>-9.5705411547958086E-2</v>
      </c>
      <c r="HI69" s="27">
        <v>-5.5617656905994524E-4</v>
      </c>
      <c r="HJ69" s="27">
        <v>2.1807449757183552</v>
      </c>
      <c r="HK69" s="27">
        <v>8.134553571428553E-2</v>
      </c>
      <c r="HL69" s="27">
        <v>0.20134553571428548</v>
      </c>
      <c r="HM69" s="27">
        <v>26.376115577872486</v>
      </c>
      <c r="HN69" s="27">
        <v>27.648368093909923</v>
      </c>
      <c r="HO69" s="27">
        <v>625.0669692991155</v>
      </c>
      <c r="HP69" s="27">
        <v>1217.882400306265</v>
      </c>
      <c r="HQ69" s="27">
        <v>1253.6216447978427</v>
      </c>
      <c r="HR69" s="27">
        <v>586.16612328426436</v>
      </c>
      <c r="HS69" s="27">
        <v>588.16612328426436</v>
      </c>
      <c r="HT69" s="27">
        <v>637.25762929051461</v>
      </c>
      <c r="HU69" s="27">
        <v>639.40370292322461</v>
      </c>
      <c r="HV69" s="27">
        <v>621.20462532755607</v>
      </c>
      <c r="HW69" s="27">
        <v>8.6505160866745427</v>
      </c>
      <c r="HX69" s="27">
        <v>1.0271449395495686</v>
      </c>
      <c r="HY69" s="27">
        <v>-86.655526859850639</v>
      </c>
      <c r="HZ69" s="27">
        <v>620.34561227585323</v>
      </c>
      <c r="IA69" s="27">
        <v>589.16656004071251</v>
      </c>
      <c r="IB69" s="27">
        <v>9.4994531047808337</v>
      </c>
      <c r="IC69" s="27">
        <v>10.089130902426014</v>
      </c>
      <c r="ID69" s="27">
        <v>118.5059809671162</v>
      </c>
      <c r="IE69" s="27">
        <v>628.40677934264772</v>
      </c>
      <c r="IF69" s="27">
        <v>119.56672830332003</v>
      </c>
      <c r="IG69" s="27">
        <v>0.18064351322022026</v>
      </c>
      <c r="IH69" s="27">
        <v>417.38244404172707</v>
      </c>
      <c r="II69" s="27">
        <v>-21.172147352616207</v>
      </c>
      <c r="IJ69" s="27">
        <v>358.58075192461473</v>
      </c>
      <c r="IK69" s="27">
        <v>19.220271175485514</v>
      </c>
      <c r="IL69" s="27">
        <v>382.48817922128558</v>
      </c>
      <c r="IM69" s="27">
        <v>358.58075192461473</v>
      </c>
      <c r="IN69" s="27">
        <v>-43.327763429925319</v>
      </c>
      <c r="IO69" s="27">
        <v>-41.327763429925319</v>
      </c>
      <c r="IP69" s="27">
        <v>364.85367665977481</v>
      </c>
      <c r="IQ69" s="27">
        <v>-2.1250182210475552</v>
      </c>
      <c r="IR69" s="27">
        <v>400.03144531441779</v>
      </c>
      <c r="IS69" s="27">
        <v>33.007503032684326</v>
      </c>
      <c r="IT69" s="27">
        <v>19.043826785714344</v>
      </c>
      <c r="IU69" s="27">
        <v>-10.756761903251478</v>
      </c>
      <c r="IV69" s="27">
        <v>-10.709041553941974</v>
      </c>
      <c r="IW69" s="27">
        <v>362.52368219725167</v>
      </c>
      <c r="IX69" s="27">
        <v>352.08197164024324</v>
      </c>
      <c r="IY69" s="27">
        <v>0.29688348214288329</v>
      </c>
      <c r="IZ69" s="27">
        <v>-33.900919742126582</v>
      </c>
      <c r="JA69" s="27">
        <v>0.76862110182602272</v>
      </c>
      <c r="JB69" s="27">
        <v>1.7500000000000415</v>
      </c>
      <c r="JC69" s="27">
        <v>16.697259508809637</v>
      </c>
      <c r="JD69" s="27">
        <v>16.773282331474807</v>
      </c>
      <c r="JE69" s="27">
        <v>-5.0074710963456006</v>
      </c>
      <c r="JF69" s="27">
        <v>218.02496213854039</v>
      </c>
      <c r="JG69" s="27">
        <v>627.11224623058581</v>
      </c>
      <c r="JH69" s="27">
        <v>630.87538354896628</v>
      </c>
      <c r="JI69" s="27">
        <v>615.33069765678636</v>
      </c>
      <c r="JJ69" s="27">
        <v>590.49630905685115</v>
      </c>
      <c r="JK69" s="27">
        <v>629.27846723069865</v>
      </c>
      <c r="JL69" s="27">
        <v>593.48080066461796</v>
      </c>
      <c r="JM69" s="27">
        <v>3.4425289036543982</v>
      </c>
      <c r="JN69" s="27">
        <v>17.282699451416445</v>
      </c>
      <c r="JO69" s="27">
        <v>625.8109028896622</v>
      </c>
      <c r="JP69" s="27">
        <v>18.306118555603085</v>
      </c>
      <c r="JQ69" s="27">
        <v>18.306118555603085</v>
      </c>
      <c r="JR69" s="27">
        <v>626.13915600811947</v>
      </c>
      <c r="JS69" s="27">
        <v>2060.7420540289781</v>
      </c>
      <c r="JT69" s="27">
        <v>1440.0000000000005</v>
      </c>
      <c r="JU69" s="27">
        <v>670.24149478139873</v>
      </c>
      <c r="JV69" s="27">
        <v>675.20540159873747</v>
      </c>
      <c r="JW69" s="27">
        <v>27.529825445019842</v>
      </c>
      <c r="JX69" s="27">
        <v>51.616358185444938</v>
      </c>
      <c r="JY69" s="27">
        <v>22.529825445019842</v>
      </c>
      <c r="JZ69" s="27">
        <v>0.37500000000002176</v>
      </c>
      <c r="KA69" s="27">
        <v>52.267766551968194</v>
      </c>
      <c r="KB69" s="27">
        <v>-44.759005255324261</v>
      </c>
      <c r="KC69" s="27">
        <v>17.577582426260527</v>
      </c>
      <c r="KD69" s="27">
        <v>194.9198282881305</v>
      </c>
      <c r="KE69" s="27">
        <v>17.577582426260527</v>
      </c>
      <c r="KF69" s="27">
        <v>-221.74788655080798</v>
      </c>
      <c r="KG69" s="27">
        <v>76.69938672230569</v>
      </c>
      <c r="KH69" s="27">
        <v>48.723425585882879</v>
      </c>
      <c r="KI69" s="27">
        <v>-0.95999954951917754</v>
      </c>
      <c r="KJ69" s="27">
        <v>-0.95836815269747566</v>
      </c>
      <c r="KK69" s="27">
        <v>246.44691258766761</v>
      </c>
      <c r="KL69" s="27">
        <v>242.77291499869884</v>
      </c>
      <c r="KM69" s="27">
        <v>341.20442098316283</v>
      </c>
      <c r="KN69" s="27">
        <v>509.40370292322461</v>
      </c>
      <c r="KO69" s="27">
        <v>793.72068749999971</v>
      </c>
      <c r="KP69" s="27">
        <v>1425.7266516146533</v>
      </c>
      <c r="KQ69" s="27">
        <v>52.316569907881593</v>
      </c>
      <c r="KR69" s="27">
        <v>54.016858429887741</v>
      </c>
      <c r="KS69" s="27">
        <v>-8.6655526859850642</v>
      </c>
      <c r="KT69" s="27">
        <v>-9.5594915565008147</v>
      </c>
      <c r="KU69" s="27">
        <v>-9.5594915565008147</v>
      </c>
      <c r="KV69" s="27">
        <v>371.12701954203123</v>
      </c>
      <c r="KW69" s="27">
        <v>-8.6655526859850642</v>
      </c>
      <c r="KX69" s="27">
        <v>-6.7888955255469305</v>
      </c>
      <c r="KY69" s="27">
        <v>18.064351322022027</v>
      </c>
      <c r="KZ69" s="27">
        <v>13.999832142857114</v>
      </c>
      <c r="LA69" s="27">
        <v>344.45868144722215</v>
      </c>
      <c r="LB69" s="27">
        <v>359.57434259629849</v>
      </c>
      <c r="LC69" s="27">
        <v>3.6956298355335617</v>
      </c>
      <c r="LD69" s="27">
        <v>-4.1377038594588393</v>
      </c>
      <c r="LE69" s="27">
        <v>-25.232479011796727</v>
      </c>
      <c r="LF69" s="27">
        <v>79.529622206106737</v>
      </c>
      <c r="LG69" s="27">
        <v>14.466337390881034</v>
      </c>
      <c r="LH69" s="27">
        <v>8.5086211018260229</v>
      </c>
      <c r="LI69" s="27">
        <v>16.197259508809637</v>
      </c>
      <c r="LJ69" s="27">
        <v>14.517702161294016</v>
      </c>
      <c r="LK69" s="27">
        <v>32.907503032684325</v>
      </c>
      <c r="LL69" s="27">
        <v>644.28438379900138</v>
      </c>
      <c r="LM69" s="27">
        <v>0.1930952311377355</v>
      </c>
      <c r="LN69" s="27">
        <v>84.752299355316453</v>
      </c>
      <c r="LO69" s="27">
        <v>3.4754558842351089</v>
      </c>
      <c r="LP69" s="27">
        <v>3.4754558842351089</v>
      </c>
      <c r="LQ69" s="27">
        <v>28.158705735586359</v>
      </c>
      <c r="LR69" s="27">
        <v>-179.07571537404118</v>
      </c>
      <c r="LS69" s="27">
        <v>-5.1000629604467917</v>
      </c>
      <c r="LT69" s="27">
        <v>19.064351322022027</v>
      </c>
      <c r="LU69" s="27">
        <v>4.0687619438994966</v>
      </c>
      <c r="LV69" s="28">
        <v>8.2454280289084441</v>
      </c>
      <c r="LW69" s="28">
        <v>3.3625289036543982</v>
      </c>
      <c r="LX69" s="28">
        <v>11.279167314393623</v>
      </c>
      <c r="LY69" s="28">
        <v>3.1916211018260228</v>
      </c>
      <c r="LZ69" s="28">
        <v>1.0000000000000049</v>
      </c>
      <c r="MA69" s="28">
        <v>332.51552569454805</v>
      </c>
      <c r="MB69" s="28">
        <v>56.101523070818438</v>
      </c>
      <c r="MC69" s="28">
        <v>0.92499999701976954</v>
      </c>
      <c r="MD69" s="28">
        <v>445.02969044937879</v>
      </c>
      <c r="ME69" s="28">
        <v>79.9532818779482</v>
      </c>
      <c r="MF69" s="28">
        <v>78.736923704383599</v>
      </c>
      <c r="MG69" s="28">
        <v>5.1486211018260226</v>
      </c>
      <c r="MH69" s="28">
        <v>-13.411150876843852</v>
      </c>
      <c r="MI69" s="28">
        <v>80.463631849552215</v>
      </c>
      <c r="MJ69" s="28">
        <v>1.2398914508297363</v>
      </c>
      <c r="MK69" s="28">
        <v>62.084905637762837</v>
      </c>
      <c r="ML69" s="28">
        <v>65.258874005947476</v>
      </c>
      <c r="MM69" s="28">
        <v>67.416683620205802</v>
      </c>
      <c r="MN69" s="28">
        <v>639.27846723069865</v>
      </c>
      <c r="MO69" s="28">
        <v>654.83916933996011</v>
      </c>
      <c r="MP69" s="28">
        <v>26.012449030174881</v>
      </c>
      <c r="MQ69" s="28">
        <v>-1.5046735490552774</v>
      </c>
      <c r="MR69" s="28">
        <v>15.543455736152346</v>
      </c>
      <c r="MS69" s="28">
        <v>68.269567479728039</v>
      </c>
      <c r="MT69" s="28">
        <v>30.284053163588176</v>
      </c>
      <c r="MU69" s="28">
        <v>-9.1145833333333315E-2</v>
      </c>
      <c r="MV69" s="28">
        <v>1.98936978065679</v>
      </c>
      <c r="MW69" s="28">
        <v>33.900919742126582</v>
      </c>
      <c r="MX69" s="28">
        <v>2.1122177154378203</v>
      </c>
      <c r="MY69" s="28">
        <v>0.1069013192174106</v>
      </c>
      <c r="MZ69" s="28">
        <v>1.9173588664800021</v>
      </c>
      <c r="NA69" s="28">
        <v>1.4999999999998365E-2</v>
      </c>
      <c r="NB69" s="28">
        <v>68.396129384690113</v>
      </c>
      <c r="NC69" s="28">
        <v>58.33649564868108</v>
      </c>
      <c r="ND69" s="28">
        <v>-0.80659869496727299</v>
      </c>
      <c r="NE69" s="28">
        <v>8.7606696629288443</v>
      </c>
    </row>
    <row r="70" spans="1:369" x14ac:dyDescent="0.25">
      <c r="A70" s="1"/>
      <c r="B70" s="26">
        <v>47635</v>
      </c>
      <c r="C70" s="27">
        <v>21.152960705194708</v>
      </c>
      <c r="D70" s="27">
        <v>26.167489299795442</v>
      </c>
      <c r="E70" s="27">
        <v>32.203567528307069</v>
      </c>
      <c r="F70" s="27">
        <v>32.203567528307069</v>
      </c>
      <c r="G70" s="27">
        <v>25.96014822375</v>
      </c>
      <c r="H70" s="27">
        <v>13.703020546357228</v>
      </c>
      <c r="I70" s="27">
        <v>33.970698943803662</v>
      </c>
      <c r="J70" s="27">
        <v>129.64288051122125</v>
      </c>
      <c r="K70" s="27">
        <v>129.30688336034945</v>
      </c>
      <c r="L70" s="27">
        <v>22.182592699598203</v>
      </c>
      <c r="M70" s="27">
        <v>34.646675187473036</v>
      </c>
      <c r="N70" s="27">
        <v>24.055562536024649</v>
      </c>
      <c r="O70" s="27">
        <v>24.031789165103447</v>
      </c>
      <c r="P70" s="27">
        <v>24.031789165103447</v>
      </c>
      <c r="Q70" s="27">
        <v>3.7499895000000176</v>
      </c>
      <c r="R70" s="27">
        <v>3.3099999999999952</v>
      </c>
      <c r="S70" s="27">
        <v>5.6998083999999993</v>
      </c>
      <c r="T70" s="27">
        <v>5.2497725000000148</v>
      </c>
      <c r="U70" s="27">
        <v>-11.460273650548489</v>
      </c>
      <c r="V70" s="27">
        <v>-5.6536340820239213</v>
      </c>
      <c r="W70" s="27">
        <v>4.782446418873923E-2</v>
      </c>
      <c r="X70" s="27">
        <v>1149.1079654315254</v>
      </c>
      <c r="Y70" s="27">
        <v>1.9814733980422305</v>
      </c>
      <c r="Z70" s="27">
        <v>1.855117542369833</v>
      </c>
      <c r="AA70" s="27">
        <v>1.2799880683157738</v>
      </c>
      <c r="AB70" s="27">
        <v>1.2799880683157738</v>
      </c>
      <c r="AC70" s="27">
        <v>1.1668017200185288</v>
      </c>
      <c r="AD70" s="27">
        <v>1.1668017200185288</v>
      </c>
      <c r="AE70" s="27">
        <v>22.610538939397195</v>
      </c>
      <c r="AF70" s="27">
        <v>26.610538939397195</v>
      </c>
      <c r="AG70" s="27">
        <v>0.15575026895209373</v>
      </c>
      <c r="AH70" s="27">
        <v>-82.423186890224059</v>
      </c>
      <c r="AI70" s="27">
        <v>3.5453587953420769</v>
      </c>
      <c r="AJ70" s="27">
        <v>3.145117542369833</v>
      </c>
      <c r="AK70" s="27">
        <v>54.861270373380343</v>
      </c>
      <c r="AL70" s="27">
        <v>1.875117542369833</v>
      </c>
      <c r="AM70" s="27">
        <v>-0.23466937500000473</v>
      </c>
      <c r="AN70" s="27">
        <v>-6.3995836089210098E-2</v>
      </c>
      <c r="AO70" s="27">
        <v>-0.26361866607142742</v>
      </c>
      <c r="AP70" s="27">
        <v>-0.26558595202459684</v>
      </c>
      <c r="AQ70" s="27">
        <v>-0.46290178703412121</v>
      </c>
      <c r="AR70" s="27">
        <v>15.918713470511737</v>
      </c>
      <c r="AS70" s="27">
        <v>-0.18155905309099618</v>
      </c>
      <c r="AT70" s="27">
        <v>26.672328487687849</v>
      </c>
      <c r="AU70" s="27">
        <v>0.12013976473214284</v>
      </c>
      <c r="AV70" s="27">
        <v>-7.0267698618925109E-2</v>
      </c>
      <c r="AW70" s="27">
        <v>-0.20110296428571536</v>
      </c>
      <c r="AX70" s="27">
        <v>3.5382603957817782E-2</v>
      </c>
      <c r="AY70" s="27">
        <v>1.8178004986444096</v>
      </c>
      <c r="AZ70" s="27">
        <v>-12.716837641014433</v>
      </c>
      <c r="BA70" s="27">
        <v>2.0001294402300025</v>
      </c>
      <c r="BB70" s="27">
        <v>-4.5773914354987018E-2</v>
      </c>
      <c r="BC70" s="27">
        <v>6.3878246658955611</v>
      </c>
      <c r="BD70" s="27">
        <v>68.0617777485852</v>
      </c>
      <c r="BE70" s="27">
        <v>432.19183810915405</v>
      </c>
      <c r="BF70" s="27">
        <v>-0.46290178703412121</v>
      </c>
      <c r="BG70" s="27">
        <v>1.5653448562499868</v>
      </c>
      <c r="BH70" s="27">
        <v>1.3932502187500153</v>
      </c>
      <c r="BI70" s="27">
        <v>10.897388571428555</v>
      </c>
      <c r="BJ70" s="27">
        <v>8.8348406250001581</v>
      </c>
      <c r="BK70" s="27">
        <v>209.69039506612975</v>
      </c>
      <c r="BL70" s="27">
        <v>-7.577391435498701E-2</v>
      </c>
      <c r="BM70" s="27">
        <v>49.766444166576548</v>
      </c>
      <c r="BN70" s="27">
        <v>2.0355120441878203</v>
      </c>
      <c r="BO70" s="27">
        <v>-1.1971016315408483E-2</v>
      </c>
      <c r="BP70" s="27">
        <v>-0.23966937500000474</v>
      </c>
      <c r="BQ70" s="27">
        <v>84.266132471466364</v>
      </c>
      <c r="BR70" s="27">
        <v>1.9494798034958796</v>
      </c>
      <c r="BS70" s="27">
        <v>-3.8464208384210003E-3</v>
      </c>
      <c r="BT70" s="27">
        <v>-76.600096866666647</v>
      </c>
      <c r="BU70" s="27">
        <v>-7.2554035045717979</v>
      </c>
      <c r="BV70" s="27">
        <v>431.84183810915403</v>
      </c>
      <c r="BW70" s="27">
        <v>69.305766316148137</v>
      </c>
      <c r="BX70" s="27">
        <v>8.9216708413652501</v>
      </c>
      <c r="BY70" s="27">
        <v>532.35507424467903</v>
      </c>
      <c r="BZ70" s="27">
        <v>16.516975238013369</v>
      </c>
      <c r="CA70" s="27">
        <v>363.66193190096817</v>
      </c>
      <c r="CB70" s="27">
        <v>-7.1521934103090397</v>
      </c>
      <c r="CC70" s="27">
        <v>-21.729680431182057</v>
      </c>
      <c r="CD70" s="27">
        <v>-9.3659230025531972</v>
      </c>
      <c r="CE70" s="27">
        <v>-23.046484985318724</v>
      </c>
      <c r="CF70" s="27">
        <v>74.537931782262675</v>
      </c>
      <c r="CG70" s="27">
        <v>74.537931782262675</v>
      </c>
      <c r="CH70" s="27">
        <v>78.454286885059744</v>
      </c>
      <c r="CI70" s="27">
        <v>286.46734299421524</v>
      </c>
      <c r="CJ70" s="27">
        <v>74.537931782262675</v>
      </c>
      <c r="CK70" s="27">
        <v>62.529475936337057</v>
      </c>
      <c r="CL70" s="27">
        <v>489.8112643586885</v>
      </c>
      <c r="CM70" s="27">
        <v>444.8112643586885</v>
      </c>
      <c r="CN70" s="27">
        <v>19.162500000000001</v>
      </c>
      <c r="CO70" s="27">
        <v>-8.3176074217512426</v>
      </c>
      <c r="CP70" s="27">
        <v>361.80742814805353</v>
      </c>
      <c r="CQ70" s="27">
        <v>12.57812499999987</v>
      </c>
      <c r="CR70" s="27">
        <v>387.2085882977596</v>
      </c>
      <c r="CS70" s="27">
        <v>10.266250014305044</v>
      </c>
      <c r="CT70" s="27">
        <v>8.0337647174606612</v>
      </c>
      <c r="CU70" s="27">
        <v>637.45750198204473</v>
      </c>
      <c r="CV70" s="27">
        <v>19.440060645372736</v>
      </c>
      <c r="CW70" s="27">
        <v>615.16584122367851</v>
      </c>
      <c r="CX70" s="27">
        <v>-0.23966937500000474</v>
      </c>
      <c r="CY70" s="27">
        <v>1.6196887108463105</v>
      </c>
      <c r="CZ70" s="27">
        <v>-1.9217842046638969E-3</v>
      </c>
      <c r="DA70" s="27">
        <v>1.7651175423698329</v>
      </c>
      <c r="DB70" s="27">
        <v>2.0680354633548919</v>
      </c>
      <c r="DC70" s="27">
        <v>5.6498399999999558</v>
      </c>
      <c r="DD70" s="27">
        <v>5.4201223999999817</v>
      </c>
      <c r="DE70" s="27">
        <v>1.9355120441878202</v>
      </c>
      <c r="DF70" s="27">
        <v>-1.3704526705390554E-3</v>
      </c>
      <c r="DG70" s="27">
        <v>5.4201224000000137</v>
      </c>
      <c r="DH70" s="27">
        <v>5.5498131999999716</v>
      </c>
      <c r="DI70" s="27">
        <v>33.418227350655833</v>
      </c>
      <c r="DJ70" s="27">
        <v>33.578084567464622</v>
      </c>
      <c r="DK70" s="27">
        <v>335.78084567464623</v>
      </c>
      <c r="DL70" s="27">
        <v>206.14534818447652</v>
      </c>
      <c r="DM70" s="27">
        <v>34.664277040597042</v>
      </c>
      <c r="DN70" s="27">
        <v>628.2310338343658</v>
      </c>
      <c r="DO70" s="27">
        <v>-10.500000000000025</v>
      </c>
      <c r="DP70" s="27">
        <v>357.34761835266301</v>
      </c>
      <c r="DQ70" s="27">
        <v>343.77838973153928</v>
      </c>
      <c r="DR70" s="27">
        <v>552.99999999999989</v>
      </c>
      <c r="DS70" s="27">
        <v>633.2502666926091</v>
      </c>
      <c r="DT70" s="27">
        <v>639.54259903177831</v>
      </c>
      <c r="DU70" s="27">
        <v>628.6608917037014</v>
      </c>
      <c r="DV70" s="27">
        <v>665.61951564882054</v>
      </c>
      <c r="DW70" s="27">
        <v>8.3361642438439247</v>
      </c>
      <c r="DX70" s="27">
        <v>6.8312667460318011</v>
      </c>
      <c r="DY70" s="27">
        <v>17.206682787410063</v>
      </c>
      <c r="DZ70" s="27">
        <v>1.0251033985548899</v>
      </c>
      <c r="EA70" s="27">
        <v>681.61951564882054</v>
      </c>
      <c r="EB70" s="27">
        <v>23.672328487687849</v>
      </c>
      <c r="EC70" s="27">
        <v>19.201082873876544</v>
      </c>
      <c r="ED70" s="27">
        <v>7.7030205463572283</v>
      </c>
      <c r="EE70" s="27">
        <v>-59.887311419292473</v>
      </c>
      <c r="EF70" s="27">
        <v>-5.1000629604467917</v>
      </c>
      <c r="EG70" s="27">
        <v>8.4399035039649384</v>
      </c>
      <c r="EH70" s="27">
        <v>9.6094282123411041</v>
      </c>
      <c r="EI70" s="27">
        <v>8.7827383568710164</v>
      </c>
      <c r="EJ70" s="27">
        <v>-119.77462283858495</v>
      </c>
      <c r="EK70" s="27">
        <v>15.312499999999984</v>
      </c>
      <c r="EL70" s="27">
        <v>26.986124107142899</v>
      </c>
      <c r="EM70" s="27">
        <v>-8.9197747418676165</v>
      </c>
      <c r="EN70" s="27">
        <v>377.63136160516325</v>
      </c>
      <c r="EO70" s="27">
        <v>2.0000000000000733</v>
      </c>
      <c r="EP70" s="27">
        <v>641.63110681343426</v>
      </c>
      <c r="EQ70" s="27">
        <v>671.07118519838923</v>
      </c>
      <c r="ER70" s="27">
        <v>2.3118749856948853</v>
      </c>
      <c r="ES70" s="27">
        <v>616.65599557113489</v>
      </c>
      <c r="ET70" s="27">
        <v>19.641965299503443</v>
      </c>
      <c r="EU70" s="27">
        <v>625.48718591631575</v>
      </c>
      <c r="EV70" s="27">
        <v>625.48718591631575</v>
      </c>
      <c r="EW70" s="27">
        <v>7.9723199648550569</v>
      </c>
      <c r="EX70" s="27">
        <v>-8.0591274742752255</v>
      </c>
      <c r="EY70" s="27">
        <v>515.00506896727518</v>
      </c>
      <c r="EZ70" s="27">
        <v>-8.325306300525984</v>
      </c>
      <c r="FA70" s="27">
        <v>468.24381824284802</v>
      </c>
      <c r="FB70" s="27">
        <v>601.20948815133272</v>
      </c>
      <c r="FC70" s="27">
        <v>-16.070267698618924</v>
      </c>
      <c r="FD70" s="27">
        <v>-127.77462283858495</v>
      </c>
      <c r="FE70" s="27">
        <v>9768.8005599974458</v>
      </c>
      <c r="FF70" s="27">
        <v>73.427160484494962</v>
      </c>
      <c r="FG70" s="27">
        <v>13.079142476970398</v>
      </c>
      <c r="FH70" s="27">
        <v>705.20980224227947</v>
      </c>
      <c r="FI70" s="27">
        <v>15.25</v>
      </c>
      <c r="FJ70" s="27">
        <v>13.070068331573269</v>
      </c>
      <c r="FK70" s="27">
        <v>14.203020546357228</v>
      </c>
      <c r="FL70" s="27">
        <v>4.125103398554903</v>
      </c>
      <c r="FM70" s="27">
        <v>-6.5143226825892748</v>
      </c>
      <c r="FN70" s="27">
        <v>60.731654624160498</v>
      </c>
      <c r="FO70" s="27">
        <v>4.7833437289144696</v>
      </c>
      <c r="FP70" s="27">
        <v>3.125103398554903</v>
      </c>
      <c r="FQ70" s="27">
        <v>58.408523519701539</v>
      </c>
      <c r="FR70" s="27">
        <v>4.4999999999999893</v>
      </c>
      <c r="FS70" s="27">
        <v>2.0000000000000032E-2</v>
      </c>
      <c r="FT70" s="27">
        <v>-0.12575026895209374</v>
      </c>
      <c r="FU70" s="27">
        <v>1.965117542369833</v>
      </c>
      <c r="FV70" s="27">
        <v>2.0550000000000033</v>
      </c>
      <c r="FW70" s="27">
        <v>1.1920571685037777</v>
      </c>
      <c r="FX70" s="27">
        <v>-10.500000000000025</v>
      </c>
      <c r="FY70" s="27">
        <v>2.0151175423698331</v>
      </c>
      <c r="FZ70" s="27">
        <v>-0.24072233035714341</v>
      </c>
      <c r="GA70" s="27">
        <v>2.1570591572829008</v>
      </c>
      <c r="GB70" s="27">
        <v>-3.3706452988586548</v>
      </c>
      <c r="GC70" s="27">
        <v>23.69554058614511</v>
      </c>
      <c r="GD70" s="27">
        <v>52.311819918203696</v>
      </c>
      <c r="GE70" s="27">
        <v>0.1623808544642858</v>
      </c>
      <c r="GF70" s="27">
        <v>435.52481366270382</v>
      </c>
      <c r="GG70" s="27">
        <v>54.277537540625289</v>
      </c>
      <c r="GH70" s="27">
        <v>435.12481366270384</v>
      </c>
      <c r="GI70" s="27">
        <v>3.778878150000001</v>
      </c>
      <c r="GJ70" s="27">
        <v>23.695239124220734</v>
      </c>
      <c r="GK70" s="27">
        <v>5.7875000000000192</v>
      </c>
      <c r="GL70" s="27">
        <v>-2.7381420453205179</v>
      </c>
      <c r="GM70" s="27">
        <v>-5.890024932220489E-3</v>
      </c>
      <c r="GN70" s="27">
        <v>1.6486900671938756</v>
      </c>
      <c r="GO70" s="27">
        <v>245.54579051276087</v>
      </c>
      <c r="GP70" s="27">
        <v>4.4999999999999893</v>
      </c>
      <c r="GQ70" s="27">
        <v>0.11767105841440717</v>
      </c>
      <c r="GR70" s="27">
        <v>625.22349125489495</v>
      </c>
      <c r="GS70" s="27">
        <v>28.011579218908128</v>
      </c>
      <c r="GT70" s="27">
        <v>6.500000134110541E-3</v>
      </c>
      <c r="GU70" s="27">
        <v>0.16521397704588481</v>
      </c>
      <c r="GV70" s="27">
        <v>-127.77462283858495</v>
      </c>
      <c r="GW70" s="27">
        <v>0.30702721376570408</v>
      </c>
      <c r="GX70" s="27">
        <v>17.350562004983104</v>
      </c>
      <c r="GY70" s="27">
        <v>31.063707567999732</v>
      </c>
      <c r="GZ70" s="27">
        <v>0.14194161491306767</v>
      </c>
      <c r="HA70" s="27">
        <v>0.23194161491306767</v>
      </c>
      <c r="HB70" s="27">
        <v>21.269316512557666</v>
      </c>
      <c r="HC70" s="27">
        <v>0.16062465236618684</v>
      </c>
      <c r="HD70" s="27">
        <v>0.16062465236618684</v>
      </c>
      <c r="HE70" s="27">
        <v>2.1178004986444097</v>
      </c>
      <c r="HF70" s="27">
        <v>2.1178004986444097E-2</v>
      </c>
      <c r="HG70" s="27">
        <v>-0.10589002493222049</v>
      </c>
      <c r="HH70" s="27">
        <v>-9.5890024932220499E-2</v>
      </c>
      <c r="HI70" s="27">
        <v>-2.1755358112607731E-3</v>
      </c>
      <c r="HJ70" s="27">
        <v>2.1746200508311024</v>
      </c>
      <c r="HK70" s="27">
        <v>8.134553571428553E-2</v>
      </c>
      <c r="HL70" s="27">
        <v>0.20134553571428548</v>
      </c>
      <c r="HM70" s="27">
        <v>26.398034028544863</v>
      </c>
      <c r="HN70" s="27">
        <v>27.629020040660169</v>
      </c>
      <c r="HO70" s="27">
        <v>625.81349125489498</v>
      </c>
      <c r="HP70" s="27">
        <v>1217.6387507313314</v>
      </c>
      <c r="HQ70" s="27">
        <v>1253.3708452290125</v>
      </c>
      <c r="HR70" s="27">
        <v>586.16612328426436</v>
      </c>
      <c r="HS70" s="27">
        <v>588.16612328426436</v>
      </c>
      <c r="HT70" s="27">
        <v>637.46110509993696</v>
      </c>
      <c r="HU70" s="27">
        <v>639.60786397210029</v>
      </c>
      <c r="HV70" s="27">
        <v>621.61951564882054</v>
      </c>
      <c r="HW70" s="27">
        <v>7.0413760548808568</v>
      </c>
      <c r="HX70" s="27">
        <v>1.025103398554903</v>
      </c>
      <c r="HY70" s="27">
        <v>-86.423186890224059</v>
      </c>
      <c r="HZ70" s="27">
        <v>617.49107574966774</v>
      </c>
      <c r="IA70" s="27">
        <v>589.11994063044642</v>
      </c>
      <c r="IB70" s="27">
        <v>9.5055593971211145</v>
      </c>
      <c r="IC70" s="27">
        <v>9.9039527192000314</v>
      </c>
      <c r="ID70" s="27">
        <v>118.26868856871113</v>
      </c>
      <c r="IE70" s="27">
        <v>628.23103383436649</v>
      </c>
      <c r="IF70" s="27">
        <v>119.06256444986758</v>
      </c>
      <c r="IG70" s="27">
        <v>0.17826893928791943</v>
      </c>
      <c r="IH70" s="27">
        <v>416.93510373071081</v>
      </c>
      <c r="II70" s="27">
        <v>-21.258734200373112</v>
      </c>
      <c r="IJ70" s="27">
        <v>357.34761835266301</v>
      </c>
      <c r="IK70" s="27">
        <v>19.279273447693551</v>
      </c>
      <c r="IL70" s="27">
        <v>382.53799292663166</v>
      </c>
      <c r="IM70" s="27">
        <v>357.34761835266301</v>
      </c>
      <c r="IN70" s="27">
        <v>-43.21159344511203</v>
      </c>
      <c r="IO70" s="27">
        <v>-41.21159344511203</v>
      </c>
      <c r="IP70" s="27">
        <v>364.83163273014793</v>
      </c>
      <c r="IQ70" s="27">
        <v>-2.1250182210475552</v>
      </c>
      <c r="IR70" s="27">
        <v>398.89009580553636</v>
      </c>
      <c r="IS70" s="27">
        <v>33.007503032684326</v>
      </c>
      <c r="IT70" s="27">
        <v>18.529561607142913</v>
      </c>
      <c r="IU70" s="27">
        <v>-10.756761903251478</v>
      </c>
      <c r="IV70" s="27">
        <v>-10.709041553941974</v>
      </c>
      <c r="IW70" s="27">
        <v>361.80742814805353</v>
      </c>
      <c r="IX70" s="27">
        <v>352.08416592609046</v>
      </c>
      <c r="IY70" s="27">
        <v>0.25975714285716572</v>
      </c>
      <c r="IZ70" s="27">
        <v>-33.706452988586548</v>
      </c>
      <c r="JA70" s="27">
        <v>0.3698286217203024</v>
      </c>
      <c r="JB70" s="27">
        <v>1.7500000000000415</v>
      </c>
      <c r="JC70" s="27">
        <v>16.672328487687849</v>
      </c>
      <c r="JD70" s="27">
        <v>16.750772283161382</v>
      </c>
      <c r="JE70" s="27">
        <v>-5.0074710963456006</v>
      </c>
      <c r="JF70" s="27">
        <v>219.53029583306935</v>
      </c>
      <c r="JG70" s="27">
        <v>626.67474817913308</v>
      </c>
      <c r="JH70" s="27">
        <v>630.43480163775973</v>
      </c>
      <c r="JI70" s="27">
        <v>615.85401450779864</v>
      </c>
      <c r="JJ70" s="27">
        <v>589.61278952664702</v>
      </c>
      <c r="JK70" s="27">
        <v>629.07118519838923</v>
      </c>
      <c r="JL70" s="27">
        <v>592.6207446582473</v>
      </c>
      <c r="JM70" s="27">
        <v>3.4425289036543982</v>
      </c>
      <c r="JN70" s="27">
        <v>17.201082873876544</v>
      </c>
      <c r="JO70" s="27">
        <v>626.343132782103</v>
      </c>
      <c r="JP70" s="27">
        <v>18.337207162381382</v>
      </c>
      <c r="JQ70" s="27">
        <v>18.337207162381382</v>
      </c>
      <c r="JR70" s="27">
        <v>625.96404468239075</v>
      </c>
      <c r="JS70" s="27">
        <v>2060.5359386004898</v>
      </c>
      <c r="JT70" s="27">
        <v>1440.0000000000005</v>
      </c>
      <c r="JU70" s="27">
        <v>670.04730423758406</v>
      </c>
      <c r="JV70" s="27">
        <v>675.55050388843665</v>
      </c>
      <c r="JW70" s="27">
        <v>27.516975238013369</v>
      </c>
      <c r="JX70" s="27">
        <v>51.620361034949916</v>
      </c>
      <c r="JY70" s="27">
        <v>22.516975238013369</v>
      </c>
      <c r="JZ70" s="27">
        <v>0.37500000000002176</v>
      </c>
      <c r="KA70" s="27">
        <v>52.271819918203697</v>
      </c>
      <c r="KB70" s="27">
        <v>-45.714012673391373</v>
      </c>
      <c r="KC70" s="27">
        <v>17.610538939397195</v>
      </c>
      <c r="KD70" s="27">
        <v>196.18435702957274</v>
      </c>
      <c r="KE70" s="27">
        <v>17.610538939397195</v>
      </c>
      <c r="KF70" s="27">
        <v>-223.21701432838444</v>
      </c>
      <c r="KG70" s="27">
        <v>76.69938672230569</v>
      </c>
      <c r="KH70" s="27">
        <v>49.009598617172109</v>
      </c>
      <c r="KI70" s="27">
        <v>-0.95999954951917754</v>
      </c>
      <c r="KJ70" s="27">
        <v>-1.0445714780115509</v>
      </c>
      <c r="KK70" s="27">
        <v>245.64579051276087</v>
      </c>
      <c r="KL70" s="27">
        <v>242.77291499869884</v>
      </c>
      <c r="KM70" s="27">
        <v>341.20654747668505</v>
      </c>
      <c r="KN70" s="27">
        <v>510.60786397210029</v>
      </c>
      <c r="KO70" s="27">
        <v>793.72068749999971</v>
      </c>
      <c r="KP70" s="27">
        <v>1425.584036164857</v>
      </c>
      <c r="KQ70" s="27">
        <v>52.316569907881593</v>
      </c>
      <c r="KR70" s="27">
        <v>54.016858429887741</v>
      </c>
      <c r="KS70" s="27">
        <v>-8.6423186890224066</v>
      </c>
      <c r="KT70" s="27">
        <v>-9.539592982386969</v>
      </c>
      <c r="KU70" s="27">
        <v>-9.539592982386969</v>
      </c>
      <c r="KV70" s="27">
        <v>371.40132375286436</v>
      </c>
      <c r="KW70" s="27">
        <v>-8.6423186890224066</v>
      </c>
      <c r="KX70" s="27">
        <v>-6.9602509667802854</v>
      </c>
      <c r="KY70" s="27">
        <v>17.826893928791943</v>
      </c>
      <c r="KZ70" s="27">
        <v>13.999832142857114</v>
      </c>
      <c r="LA70" s="27">
        <v>343.77838973153928</v>
      </c>
      <c r="LB70" s="27">
        <v>359.9200550088662</v>
      </c>
      <c r="LC70" s="27">
        <v>3.6955798434042086</v>
      </c>
      <c r="LD70" s="27">
        <v>-4.4434422178573545</v>
      </c>
      <c r="LE70" s="27">
        <v>-27.409006133563736</v>
      </c>
      <c r="LF70" s="27">
        <v>79.252522082959231</v>
      </c>
      <c r="LG70" s="27">
        <v>14.203020546357228</v>
      </c>
      <c r="LH70" s="27">
        <v>8.1098286217203022</v>
      </c>
      <c r="LI70" s="27">
        <v>16.172328487687849</v>
      </c>
      <c r="LJ70" s="27">
        <v>14.252073361271584</v>
      </c>
      <c r="LK70" s="27">
        <v>32.907503032684325</v>
      </c>
      <c r="LL70" s="27">
        <v>641.63110681343426</v>
      </c>
      <c r="LM70" s="27">
        <v>0.1930952311377355</v>
      </c>
      <c r="LN70" s="27">
        <v>84.266132471466364</v>
      </c>
      <c r="LO70" s="27">
        <v>3.4329351581767007</v>
      </c>
      <c r="LP70" s="27">
        <v>3.4329351581767007</v>
      </c>
      <c r="LQ70" s="27">
        <v>28.391757761832807</v>
      </c>
      <c r="LR70" s="27">
        <v>-181.08036290159285</v>
      </c>
      <c r="LS70" s="27">
        <v>-5.1000629604467917</v>
      </c>
      <c r="LT70" s="27">
        <v>18.826893928791943</v>
      </c>
      <c r="LU70" s="27">
        <v>3.9585685457358242</v>
      </c>
      <c r="LV70" s="28">
        <v>8.1119698430909306</v>
      </c>
      <c r="LW70" s="28">
        <v>3.3625289036543982</v>
      </c>
      <c r="LX70" s="28">
        <v>10.423716015151575</v>
      </c>
      <c r="LY70" s="28">
        <v>2.7928286217203024</v>
      </c>
      <c r="LZ70" s="28">
        <v>1.0000000000000049</v>
      </c>
      <c r="MA70" s="28">
        <v>330.46734299421524</v>
      </c>
      <c r="MB70" s="28">
        <v>55.776557837124663</v>
      </c>
      <c r="MC70" s="28">
        <v>0.92499999701976954</v>
      </c>
      <c r="MD70" s="28">
        <v>444.69959718204746</v>
      </c>
      <c r="ME70" s="28">
        <v>79.685042625095221</v>
      </c>
      <c r="MF70" s="28">
        <v>78.457936702010855</v>
      </c>
      <c r="MG70" s="28">
        <v>4.7498286217203027</v>
      </c>
      <c r="MH70" s="28">
        <v>-13.135830701906842</v>
      </c>
      <c r="MI70" s="28">
        <v>80.177428423252692</v>
      </c>
      <c r="MJ70" s="28">
        <v>1.0053371104697713</v>
      </c>
      <c r="MK70" s="28">
        <v>61.952419145572513</v>
      </c>
      <c r="ML70" s="28">
        <v>65.119573946100346</v>
      </c>
      <c r="MM70" s="28">
        <v>66.627036693092563</v>
      </c>
      <c r="MN70" s="28">
        <v>639.07118519838923</v>
      </c>
      <c r="MO70" s="28">
        <v>654.38185193578784</v>
      </c>
      <c r="MP70" s="28">
        <v>26.013111939807008</v>
      </c>
      <c r="MQ70" s="28">
        <v>-1.5046735490552774</v>
      </c>
      <c r="MR70" s="28">
        <v>15.694024543630112</v>
      </c>
      <c r="MS70" s="28">
        <v>68.523945525725011</v>
      </c>
      <c r="MT70" s="28">
        <v>30.443169134539634</v>
      </c>
      <c r="MU70" s="28">
        <v>-9.1145833333333315E-2</v>
      </c>
      <c r="MV70" s="28">
        <v>1.9851175423698331</v>
      </c>
      <c r="MW70" s="28">
        <v>33.706452988586548</v>
      </c>
      <c r="MX70" s="28">
        <v>2.1055120441878201</v>
      </c>
      <c r="MY70" s="28">
        <v>0.10689286035909007</v>
      </c>
      <c r="MZ70" s="28">
        <v>1.9201294402300024</v>
      </c>
      <c r="NA70" s="28">
        <v>1.4999999999998365E-2</v>
      </c>
      <c r="NB70" s="28">
        <v>68.630244797866339</v>
      </c>
      <c r="NC70" s="28">
        <v>58.565796528574097</v>
      </c>
      <c r="ND70" s="28">
        <v>-0.80659869496727299</v>
      </c>
      <c r="NE70" s="28">
        <v>8.6103629282149026</v>
      </c>
    </row>
    <row r="71" spans="1:369" x14ac:dyDescent="0.25">
      <c r="A71" s="1"/>
      <c r="B71" s="26">
        <v>47665</v>
      </c>
      <c r="C71" s="27">
        <v>21.131877319661768</v>
      </c>
      <c r="D71" s="27">
        <v>26.14654483612377</v>
      </c>
      <c r="E71" s="27">
        <v>32.093114456990371</v>
      </c>
      <c r="F71" s="27">
        <v>32.093114456990371</v>
      </c>
      <c r="G71" s="27">
        <v>25.865943434965008</v>
      </c>
      <c r="H71" s="27">
        <v>13.47867045250049</v>
      </c>
      <c r="I71" s="27">
        <v>33.999984029100041</v>
      </c>
      <c r="J71" s="27">
        <v>128.54986597061421</v>
      </c>
      <c r="K71" s="27">
        <v>128.31794648394239</v>
      </c>
      <c r="L71" s="27">
        <v>22.024913526935467</v>
      </c>
      <c r="M71" s="27">
        <v>34.650139162196837</v>
      </c>
      <c r="N71" s="27">
        <v>24.019077860793065</v>
      </c>
      <c r="O71" s="27">
        <v>24.101691059365034</v>
      </c>
      <c r="P71" s="27">
        <v>24.101691059365034</v>
      </c>
      <c r="Q71" s="27">
        <v>3.7499895000000176</v>
      </c>
      <c r="R71" s="27">
        <v>3.3099999999999952</v>
      </c>
      <c r="S71" s="27">
        <v>5.6998083999999993</v>
      </c>
      <c r="T71" s="27">
        <v>5.2497725000000148</v>
      </c>
      <c r="U71" s="27">
        <v>-11.469275558478255</v>
      </c>
      <c r="V71" s="27">
        <v>-5.8090016527569546</v>
      </c>
      <c r="W71" s="27">
        <v>5.3129020541838101E-2</v>
      </c>
      <c r="X71" s="27">
        <v>1136.5153122413883</v>
      </c>
      <c r="Y71" s="27">
        <v>1.9588851223436889</v>
      </c>
      <c r="Z71" s="27">
        <v>1.8450805219650266</v>
      </c>
      <c r="AA71" s="27">
        <v>1.2799880683157738</v>
      </c>
      <c r="AB71" s="27">
        <v>1.2799880683157738</v>
      </c>
      <c r="AC71" s="27">
        <v>1.1668300820986384</v>
      </c>
      <c r="AD71" s="27">
        <v>1.1668300820986384</v>
      </c>
      <c r="AE71" s="27">
        <v>22.652034658595419</v>
      </c>
      <c r="AF71" s="27">
        <v>26.652034658595419</v>
      </c>
      <c r="AG71" s="27">
        <v>0.15609816943157598</v>
      </c>
      <c r="AH71" s="27">
        <v>-82.092354108540519</v>
      </c>
      <c r="AI71" s="27">
        <v>3.5496889511635104</v>
      </c>
      <c r="AJ71" s="27">
        <v>3.1350805219650266</v>
      </c>
      <c r="AK71" s="27">
        <v>54.861592233665469</v>
      </c>
      <c r="AL71" s="27">
        <v>1.8650805219650266</v>
      </c>
      <c r="AM71" s="27">
        <v>-0.20803262500000422</v>
      </c>
      <c r="AN71" s="27">
        <v>-6.3995836089210098E-2</v>
      </c>
      <c r="AO71" s="27">
        <v>-0.25292603794642748</v>
      </c>
      <c r="AP71" s="27">
        <v>-0.25489634264092159</v>
      </c>
      <c r="AQ71" s="27">
        <v>-0.46290178703412121</v>
      </c>
      <c r="AR71" s="27">
        <v>16.708815450085936</v>
      </c>
      <c r="AS71" s="27">
        <v>-0.16858930073698844</v>
      </c>
      <c r="AT71" s="27">
        <v>26.69093666766387</v>
      </c>
      <c r="AU71" s="27">
        <v>0.11137665758928569</v>
      </c>
      <c r="AV71" s="27">
        <v>-6.5450066598141773E-2</v>
      </c>
      <c r="AW71" s="27">
        <v>-0.18522058928571528</v>
      </c>
      <c r="AX71" s="27">
        <v>2.4871138332818177E-2</v>
      </c>
      <c r="AY71" s="27">
        <v>1.8180550069331056</v>
      </c>
      <c r="AZ71" s="27">
        <v>-13.079949771417454</v>
      </c>
      <c r="BA71" s="27">
        <v>2.0173465771050023</v>
      </c>
      <c r="BB71" s="27">
        <v>-4.4343621508351999E-2</v>
      </c>
      <c r="BC71" s="27">
        <v>6.584046502854954</v>
      </c>
      <c r="BD71" s="27">
        <v>68.031683077341356</v>
      </c>
      <c r="BE71" s="27">
        <v>432.00073714599358</v>
      </c>
      <c r="BF71" s="27">
        <v>-0.46290178703412121</v>
      </c>
      <c r="BG71" s="27">
        <v>1.5559355109374871</v>
      </c>
      <c r="BH71" s="27">
        <v>1.3720990156250152</v>
      </c>
      <c r="BI71" s="27">
        <v>10.942942499999985</v>
      </c>
      <c r="BJ71" s="27">
        <v>8.7024478125001572</v>
      </c>
      <c r="BK71" s="27">
        <v>209.27567378578431</v>
      </c>
      <c r="BL71" s="27">
        <v>-7.4343621508351998E-2</v>
      </c>
      <c r="BM71" s="27">
        <v>49.432004380110349</v>
      </c>
      <c r="BN71" s="27">
        <v>2.0422177154378205</v>
      </c>
      <c r="BO71" s="27">
        <v>-1.0807145566462333E-2</v>
      </c>
      <c r="BP71" s="27">
        <v>-0.21303262500000422</v>
      </c>
      <c r="BQ71" s="27">
        <v>83.788347775268846</v>
      </c>
      <c r="BR71" s="27">
        <v>1.9316831397218996</v>
      </c>
      <c r="BS71" s="27">
        <v>-4.0372896178895714E-3</v>
      </c>
      <c r="BT71" s="27">
        <v>-75.703642345238094</v>
      </c>
      <c r="BU71" s="27">
        <v>-7.3932701047173524</v>
      </c>
      <c r="BV71" s="27">
        <v>431.65073714599356</v>
      </c>
      <c r="BW71" s="27">
        <v>69.301273908890863</v>
      </c>
      <c r="BX71" s="27">
        <v>8.905860778044147</v>
      </c>
      <c r="BY71" s="27">
        <v>532.7715907968352</v>
      </c>
      <c r="BZ71" s="27">
        <v>16.504984505664936</v>
      </c>
      <c r="CA71" s="27">
        <v>361.83766374445634</v>
      </c>
      <c r="CB71" s="27">
        <v>-7.3875456493196587</v>
      </c>
      <c r="CC71" s="27">
        <v>-21.13339967964037</v>
      </c>
      <c r="CD71" s="27">
        <v>-9.6871217582007514</v>
      </c>
      <c r="CE71" s="27">
        <v>-22.416784198278922</v>
      </c>
      <c r="CF71" s="27">
        <v>74.464328345491779</v>
      </c>
      <c r="CG71" s="27">
        <v>74.464328345491779</v>
      </c>
      <c r="CH71" s="27">
        <v>78.802739648903142</v>
      </c>
      <c r="CI71" s="27">
        <v>284.63945305159126</v>
      </c>
      <c r="CJ71" s="27">
        <v>74.464328345491779</v>
      </c>
      <c r="CK71" s="27">
        <v>62.08388149974936</v>
      </c>
      <c r="CL71" s="27">
        <v>488.72660156132866</v>
      </c>
      <c r="CM71" s="27">
        <v>443.72660156132866</v>
      </c>
      <c r="CN71" s="27">
        <v>19.162500000000001</v>
      </c>
      <c r="CO71" s="27">
        <v>-8.690390220960456</v>
      </c>
      <c r="CP71" s="27">
        <v>360.62399671743742</v>
      </c>
      <c r="CQ71" s="27">
        <v>12.57812499999987</v>
      </c>
      <c r="CR71" s="27">
        <v>385.22717177644864</v>
      </c>
      <c r="CS71" s="27">
        <v>10.266250014305044</v>
      </c>
      <c r="CT71" s="27">
        <v>7.9680596282582092</v>
      </c>
      <c r="CU71" s="27">
        <v>637.64714663754489</v>
      </c>
      <c r="CV71" s="27">
        <v>19.474206642464107</v>
      </c>
      <c r="CW71" s="27">
        <v>615.28728224492727</v>
      </c>
      <c r="CX71" s="27">
        <v>-0.21303262500000422</v>
      </c>
      <c r="CY71" s="27">
        <v>1.605247479216658</v>
      </c>
      <c r="CZ71" s="27">
        <v>3.8432664319229125E-3</v>
      </c>
      <c r="DA71" s="27">
        <v>1.7550805219650265</v>
      </c>
      <c r="DB71" s="27">
        <v>2.0497602917565039</v>
      </c>
      <c r="DC71" s="27">
        <v>5.6498399999999558</v>
      </c>
      <c r="DD71" s="27">
        <v>5.4201223999999817</v>
      </c>
      <c r="DE71" s="27">
        <v>1.9422177154378204</v>
      </c>
      <c r="DF71" s="27">
        <v>2.7406899965352854E-3</v>
      </c>
      <c r="DG71" s="27">
        <v>5.4201224000000137</v>
      </c>
      <c r="DH71" s="27">
        <v>5.5498131999999716</v>
      </c>
      <c r="DI71" s="27">
        <v>33.370598807144773</v>
      </c>
      <c r="DJ71" s="27">
        <v>33.554668887849935</v>
      </c>
      <c r="DK71" s="27">
        <v>335.54668887849937</v>
      </c>
      <c r="DL71" s="27">
        <v>205.98036591302036</v>
      </c>
      <c r="DM71" s="27">
        <v>34.625900727448233</v>
      </c>
      <c r="DN71" s="27">
        <v>627.05290549492611</v>
      </c>
      <c r="DO71" s="27">
        <v>-10.500000000000025</v>
      </c>
      <c r="DP71" s="27">
        <v>356.40463385646461</v>
      </c>
      <c r="DQ71" s="27">
        <v>342.58613224634917</v>
      </c>
      <c r="DR71" s="27">
        <v>552.99999999999989</v>
      </c>
      <c r="DS71" s="27">
        <v>633.61067580666656</v>
      </c>
      <c r="DT71" s="27">
        <v>639.73286400708082</v>
      </c>
      <c r="DU71" s="27">
        <v>628.47040297227431</v>
      </c>
      <c r="DV71" s="27">
        <v>665.97330521781032</v>
      </c>
      <c r="DW71" s="27">
        <v>8.3454683338319349</v>
      </c>
      <c r="DX71" s="27">
        <v>7.0445027138717906</v>
      </c>
      <c r="DY71" s="27">
        <v>17.247200902114546</v>
      </c>
      <c r="DZ71" s="27">
        <v>1.0232043536599857</v>
      </c>
      <c r="EA71" s="27">
        <v>681.97330521781032</v>
      </c>
      <c r="EB71" s="27">
        <v>23.69093666766387</v>
      </c>
      <c r="EC71" s="27">
        <v>19.244361741124425</v>
      </c>
      <c r="ED71" s="27">
        <v>7.4786704525004897</v>
      </c>
      <c r="EE71" s="27">
        <v>-59.214332431208796</v>
      </c>
      <c r="EF71" s="27">
        <v>-5.1000629604467917</v>
      </c>
      <c r="EG71" s="27">
        <v>8.32529326836924</v>
      </c>
      <c r="EH71" s="27">
        <v>9.4655200408826996</v>
      </c>
      <c r="EI71" s="27">
        <v>8.5527798711741418</v>
      </c>
      <c r="EJ71" s="27">
        <v>-118.42866486241759</v>
      </c>
      <c r="EK71" s="27">
        <v>15.312499999999984</v>
      </c>
      <c r="EL71" s="27">
        <v>27.885462388392902</v>
      </c>
      <c r="EM71" s="27">
        <v>-8.9764396414075645</v>
      </c>
      <c r="EN71" s="27">
        <v>376.67240980358048</v>
      </c>
      <c r="EO71" s="27">
        <v>2.0000000000000733</v>
      </c>
      <c r="EP71" s="27">
        <v>636.60542288533566</v>
      </c>
      <c r="EQ71" s="27">
        <v>669.82702135735292</v>
      </c>
      <c r="ER71" s="27">
        <v>2.3118749856948853</v>
      </c>
      <c r="ES71" s="27">
        <v>613.81254159561115</v>
      </c>
      <c r="ET71" s="27">
        <v>19.680310711160654</v>
      </c>
      <c r="EU71" s="27">
        <v>634.48634518617098</v>
      </c>
      <c r="EV71" s="27">
        <v>634.48634518617098</v>
      </c>
      <c r="EW71" s="27">
        <v>7.9071237959217537</v>
      </c>
      <c r="EX71" s="27">
        <v>-8.0137281332028696</v>
      </c>
      <c r="EY71" s="27">
        <v>515.42475252209715</v>
      </c>
      <c r="EZ71" s="27">
        <v>-8.2824630775833192</v>
      </c>
      <c r="FA71" s="27">
        <v>466.04015638590585</v>
      </c>
      <c r="FB71" s="27">
        <v>596.25495101754359</v>
      </c>
      <c r="FC71" s="27">
        <v>-16.065450066598142</v>
      </c>
      <c r="FD71" s="27">
        <v>-126.42866486241759</v>
      </c>
      <c r="FE71" s="27">
        <v>9736.8479113708108</v>
      </c>
      <c r="FF71" s="27">
        <v>72.430051434812384</v>
      </c>
      <c r="FG71" s="27">
        <v>13.079142476970398</v>
      </c>
      <c r="FH71" s="27">
        <v>704.71645139122052</v>
      </c>
      <c r="FI71" s="27">
        <v>15.25</v>
      </c>
      <c r="FJ71" s="27">
        <v>13.045855509163243</v>
      </c>
      <c r="FK71" s="27">
        <v>13.97867045250049</v>
      </c>
      <c r="FL71" s="27">
        <v>4.1232043536599985</v>
      </c>
      <c r="FM71" s="27">
        <v>-6.8638113254464166</v>
      </c>
      <c r="FN71" s="27">
        <v>60.582754272651975</v>
      </c>
      <c r="FO71" s="27">
        <v>4.8329117912467883</v>
      </c>
      <c r="FP71" s="27">
        <v>3.1232043536599989</v>
      </c>
      <c r="FQ71" s="27">
        <v>58.182789793499509</v>
      </c>
      <c r="FR71" s="27">
        <v>4.4999999999999893</v>
      </c>
      <c r="FS71" s="27">
        <v>2.0000000000000032E-2</v>
      </c>
      <c r="FT71" s="27">
        <v>-0.12609816943157598</v>
      </c>
      <c r="FU71" s="27">
        <v>1.9550805219650267</v>
      </c>
      <c r="FV71" s="27">
        <v>2.0550000000000033</v>
      </c>
      <c r="FW71" s="27">
        <v>1.1920861444817252</v>
      </c>
      <c r="FX71" s="27">
        <v>-10.500000000000025</v>
      </c>
      <c r="FY71" s="27">
        <v>2.0050805219650267</v>
      </c>
      <c r="FZ71" s="27">
        <v>-0.21396855535714335</v>
      </c>
      <c r="GA71" s="27">
        <v>2.1609918457474842</v>
      </c>
      <c r="GB71" s="27">
        <v>-3.3515339110107538</v>
      </c>
      <c r="GC71" s="27">
        <v>23.703135460683718</v>
      </c>
      <c r="GD71" s="27">
        <v>52.315596872656684</v>
      </c>
      <c r="GE71" s="27">
        <v>0.16376199910714295</v>
      </c>
      <c r="GF71" s="27">
        <v>434.72362589153454</v>
      </c>
      <c r="GG71" s="27">
        <v>53.991728428349205</v>
      </c>
      <c r="GH71" s="27">
        <v>434.32362589153456</v>
      </c>
      <c r="GI71" s="27">
        <v>3.788542800000001</v>
      </c>
      <c r="GJ71" s="27">
        <v>23.702833902135023</v>
      </c>
      <c r="GK71" s="27">
        <v>5.7875000000000192</v>
      </c>
      <c r="GL71" s="27">
        <v>-2.7381581094614575</v>
      </c>
      <c r="GM71" s="27">
        <v>-5.9027503466552861E-3</v>
      </c>
      <c r="GN71" s="27">
        <v>1.6486961702329543</v>
      </c>
      <c r="GO71" s="27">
        <v>244.84114010710402</v>
      </c>
      <c r="GP71" s="27">
        <v>4.4999999999999893</v>
      </c>
      <c r="GQ71" s="27">
        <v>0.10070842982810335</v>
      </c>
      <c r="GR71" s="27">
        <v>625.46870093438008</v>
      </c>
      <c r="GS71" s="27">
        <v>28.026151504805622</v>
      </c>
      <c r="GT71" s="27">
        <v>6.500000134110541E-3</v>
      </c>
      <c r="GU71" s="27">
        <v>0.1643225055715864</v>
      </c>
      <c r="GV71" s="27">
        <v>-126.42866486241759</v>
      </c>
      <c r="GW71" s="27">
        <v>0.32520624273456633</v>
      </c>
      <c r="GX71" s="27">
        <v>16.722451340573702</v>
      </c>
      <c r="GY71" s="27">
        <v>29.864089263988522</v>
      </c>
      <c r="GZ71" s="27">
        <v>0.15591132378245742</v>
      </c>
      <c r="HA71" s="27">
        <v>0.24591132378245742</v>
      </c>
      <c r="HB71" s="27">
        <v>20.654082939806766</v>
      </c>
      <c r="HC71" s="27">
        <v>0.1606285567564357</v>
      </c>
      <c r="HD71" s="27">
        <v>0.1606285567564357</v>
      </c>
      <c r="HE71" s="27">
        <v>2.1180550069331057</v>
      </c>
      <c r="HF71" s="27">
        <v>2.1180550069331058E-2</v>
      </c>
      <c r="HG71" s="27">
        <v>-0.10590275034665529</v>
      </c>
      <c r="HH71" s="27">
        <v>-9.5902750346655297E-2</v>
      </c>
      <c r="HI71" s="27">
        <v>3.1290205418380988E-3</v>
      </c>
      <c r="HJ71" s="27">
        <v>2.1821076044478023</v>
      </c>
      <c r="HK71" s="27">
        <v>8.134553571428553E-2</v>
      </c>
      <c r="HL71" s="27">
        <v>0.20134553571428548</v>
      </c>
      <c r="HM71" s="27">
        <v>26.414472866549144</v>
      </c>
      <c r="HN71" s="27">
        <v>27.612435995017513</v>
      </c>
      <c r="HO71" s="27">
        <v>626.05870093438011</v>
      </c>
      <c r="HP71" s="27">
        <v>1217.882400306265</v>
      </c>
      <c r="HQ71" s="27">
        <v>1253.6216447978427</v>
      </c>
      <c r="HR71" s="27">
        <v>586.16612328426436</v>
      </c>
      <c r="HS71" s="27">
        <v>588.16612328426436</v>
      </c>
      <c r="HT71" s="27">
        <v>637.65001453057607</v>
      </c>
      <c r="HU71" s="27">
        <v>639.79740958743059</v>
      </c>
      <c r="HV71" s="27">
        <v>621.97330521781032</v>
      </c>
      <c r="HW71" s="27">
        <v>6.4970977544639936</v>
      </c>
      <c r="HX71" s="27">
        <v>1.0232043536599988</v>
      </c>
      <c r="HY71" s="27">
        <v>-86.092354108540519</v>
      </c>
      <c r="HZ71" s="27">
        <v>612.47608363041434</v>
      </c>
      <c r="IA71" s="27">
        <v>589.07670787842051</v>
      </c>
      <c r="IB71" s="27">
        <v>9.3580965314904407</v>
      </c>
      <c r="IC71" s="27">
        <v>9.4814831109092879</v>
      </c>
      <c r="ID71" s="27">
        <v>115.34567766108498</v>
      </c>
      <c r="IE71" s="27">
        <v>627.05290549492679</v>
      </c>
      <c r="IF71" s="27">
        <v>116.03635799811796</v>
      </c>
      <c r="IG71" s="27">
        <v>0.17589436535561859</v>
      </c>
      <c r="IH71" s="27">
        <v>416.50072334510196</v>
      </c>
      <c r="II71" s="27">
        <v>-21.311114886896803</v>
      </c>
      <c r="IJ71" s="27">
        <v>356.40463385646461</v>
      </c>
      <c r="IK71" s="27">
        <v>19.334948511774051</v>
      </c>
      <c r="IL71" s="27">
        <v>382.35490273836547</v>
      </c>
      <c r="IM71" s="27">
        <v>356.40463385646461</v>
      </c>
      <c r="IN71" s="27">
        <v>-43.04617705427026</v>
      </c>
      <c r="IO71" s="27">
        <v>-41.04617705427026</v>
      </c>
      <c r="IP71" s="27">
        <v>364.81467449508989</v>
      </c>
      <c r="IQ71" s="27">
        <v>-2.1250182210475552</v>
      </c>
      <c r="IR71" s="27">
        <v>397.98352469047728</v>
      </c>
      <c r="IS71" s="27">
        <v>33.007503032684326</v>
      </c>
      <c r="IT71" s="27">
        <v>17.757274107142912</v>
      </c>
      <c r="IU71" s="27">
        <v>-10.746940589209522</v>
      </c>
      <c r="IV71" s="27">
        <v>-10.699220239900018</v>
      </c>
      <c r="IW71" s="27">
        <v>360.62399671743742</v>
      </c>
      <c r="IX71" s="27">
        <v>352.08623153465663</v>
      </c>
      <c r="IY71" s="27">
        <v>0.2226562500000196</v>
      </c>
      <c r="IZ71" s="27">
        <v>-33.51533911010754</v>
      </c>
      <c r="JA71" s="27">
        <v>0.92845840911337563</v>
      </c>
      <c r="JB71" s="27">
        <v>1.7500000000000415</v>
      </c>
      <c r="JC71" s="27">
        <v>16.69093666766387</v>
      </c>
      <c r="JD71" s="27">
        <v>16.785257018051698</v>
      </c>
      <c r="JE71" s="27">
        <v>-5.0074710963456006</v>
      </c>
      <c r="JF71" s="27">
        <v>221.67669158553099</v>
      </c>
      <c r="JG71" s="27">
        <v>627.04974650894974</v>
      </c>
      <c r="JH71" s="27">
        <v>630.81169521359084</v>
      </c>
      <c r="JI71" s="27">
        <v>616.3093386184064</v>
      </c>
      <c r="JJ71" s="27">
        <v>589.08046713723309</v>
      </c>
      <c r="JK71" s="27">
        <v>627.82702135735292</v>
      </c>
      <c r="JL71" s="27">
        <v>592.28788538024901</v>
      </c>
      <c r="JM71" s="27">
        <v>3.4425289036543982</v>
      </c>
      <c r="JN71" s="27">
        <v>17.244361741124425</v>
      </c>
      <c r="JO71" s="27">
        <v>626.80621189363114</v>
      </c>
      <c r="JP71" s="27">
        <v>18.380359219185259</v>
      </c>
      <c r="JQ71" s="27">
        <v>18.380359219185259</v>
      </c>
      <c r="JR71" s="27">
        <v>624.79016765181893</v>
      </c>
      <c r="JS71" s="27">
        <v>2060.7420540289781</v>
      </c>
      <c r="JT71" s="27">
        <v>1440.0000000000005</v>
      </c>
      <c r="JU71" s="27">
        <v>670.25550660752629</v>
      </c>
      <c r="JV71" s="27">
        <v>675.96322548819944</v>
      </c>
      <c r="JW71" s="27">
        <v>27.504984505664936</v>
      </c>
      <c r="JX71" s="27">
        <v>51.624090917566981</v>
      </c>
      <c r="JY71" s="27">
        <v>22.504984505664936</v>
      </c>
      <c r="JZ71" s="27">
        <v>0.37500000000002176</v>
      </c>
      <c r="KA71" s="27">
        <v>52.275596872656685</v>
      </c>
      <c r="KB71" s="27">
        <v>-35.264670807225173</v>
      </c>
      <c r="KC71" s="27">
        <v>17.652034658595419</v>
      </c>
      <c r="KD71" s="27">
        <v>197.9616870259301</v>
      </c>
      <c r="KE71" s="27">
        <v>17.652034658595419</v>
      </c>
      <c r="KF71" s="27">
        <v>-225.27379321699146</v>
      </c>
      <c r="KG71" s="27">
        <v>77.364822426155484</v>
      </c>
      <c r="KH71" s="27">
        <v>49.009598617172109</v>
      </c>
      <c r="KI71" s="27">
        <v>-0.95999954951917754</v>
      </c>
      <c r="KJ71" s="27">
        <v>-1.1190973361217407</v>
      </c>
      <c r="KK71" s="27">
        <v>244.94114010710402</v>
      </c>
      <c r="KL71" s="27">
        <v>242.77291499869884</v>
      </c>
      <c r="KM71" s="27">
        <v>341.20854926840275</v>
      </c>
      <c r="KN71" s="27">
        <v>511.79740958743059</v>
      </c>
      <c r="KO71" s="27">
        <v>783.94793749999974</v>
      </c>
      <c r="KP71" s="27">
        <v>1425.7266516146533</v>
      </c>
      <c r="KQ71" s="27">
        <v>52.316569907881593</v>
      </c>
      <c r="KR71" s="27">
        <v>54.016858429887741</v>
      </c>
      <c r="KS71" s="27">
        <v>-8.6092354108540512</v>
      </c>
      <c r="KT71" s="27">
        <v>-9.5107400499218926</v>
      </c>
      <c r="KU71" s="27">
        <v>-9.5107400499218926</v>
      </c>
      <c r="KV71" s="27">
        <v>371.7098707467793</v>
      </c>
      <c r="KW71" s="27">
        <v>-8.6092354108540512</v>
      </c>
      <c r="KX71" s="27">
        <v>-7.2496824066870627</v>
      </c>
      <c r="KY71" s="27">
        <v>17.589436535561859</v>
      </c>
      <c r="KZ71" s="27">
        <v>13.999832142857114</v>
      </c>
      <c r="LA71" s="27">
        <v>342.58613224634917</v>
      </c>
      <c r="LB71" s="27">
        <v>360.25939240493653</v>
      </c>
      <c r="LC71" s="27">
        <v>3.695552474374229</v>
      </c>
      <c r="LD71" s="27">
        <v>-4.8050841216340983</v>
      </c>
      <c r="LE71" s="27">
        <v>-30.434698447454789</v>
      </c>
      <c r="LF71" s="27">
        <v>79.007220022539443</v>
      </c>
      <c r="LG71" s="27">
        <v>13.97867045250049</v>
      </c>
      <c r="LH71" s="27">
        <v>8.6684584091133754</v>
      </c>
      <c r="LI71" s="27">
        <v>16.19093666766387</v>
      </c>
      <c r="LJ71" s="27">
        <v>14.026948431977971</v>
      </c>
      <c r="LK71" s="27">
        <v>32.907503032684325</v>
      </c>
      <c r="LL71" s="27">
        <v>636.60542288533566</v>
      </c>
      <c r="LM71" s="27">
        <v>0.1930952311377355</v>
      </c>
      <c r="LN71" s="27">
        <v>83.788347775268846</v>
      </c>
      <c r="LO71" s="27">
        <v>3.3969804459708075</v>
      </c>
      <c r="LP71" s="27">
        <v>3.3969804459708075</v>
      </c>
      <c r="LQ71" s="27">
        <v>28.392728413199805</v>
      </c>
      <c r="LR71" s="27">
        <v>-183.59996575732291</v>
      </c>
      <c r="LS71" s="27">
        <v>-5.1000629604467917</v>
      </c>
      <c r="LT71" s="27">
        <v>18.589436535561859</v>
      </c>
      <c r="LU71" s="27">
        <v>3.7398458298031141</v>
      </c>
      <c r="LV71" s="28">
        <v>7.8328515801811536</v>
      </c>
      <c r="LW71" s="28">
        <v>3.3625289036543982</v>
      </c>
      <c r="LX71" s="28">
        <v>10.74660694672823</v>
      </c>
      <c r="LY71" s="28">
        <v>3.3514584091133757</v>
      </c>
      <c r="LZ71" s="28">
        <v>1.0000000000000049</v>
      </c>
      <c r="MA71" s="28">
        <v>328.63945305159126</v>
      </c>
      <c r="MB71" s="28">
        <v>55.525136905154639</v>
      </c>
      <c r="MC71" s="28">
        <v>0.92499999701976954</v>
      </c>
      <c r="MD71" s="28">
        <v>444.41817759303757</v>
      </c>
      <c r="ME71" s="28">
        <v>79.439871281538871</v>
      </c>
      <c r="MF71" s="28">
        <v>78.210833928480724</v>
      </c>
      <c r="MG71" s="28">
        <v>5.308458409113376</v>
      </c>
      <c r="MH71" s="28">
        <v>-12.922207723881618</v>
      </c>
      <c r="MI71" s="28">
        <v>79.923646572815642</v>
      </c>
      <c r="MJ71" s="28">
        <v>0.77078277010980656</v>
      </c>
      <c r="MK71" s="28">
        <v>61.726741269784959</v>
      </c>
      <c r="ML71" s="28">
        <v>64.895237358536946</v>
      </c>
      <c r="MM71" s="28">
        <v>66.795936987974315</v>
      </c>
      <c r="MN71" s="28">
        <v>637.82702135735292</v>
      </c>
      <c r="MO71" s="28">
        <v>654.77306180474557</v>
      </c>
      <c r="MP71" s="28">
        <v>26.013744254580015</v>
      </c>
      <c r="MQ71" s="28">
        <v>-1.5046735490552774</v>
      </c>
      <c r="MR71" s="28">
        <v>15.835083742214549</v>
      </c>
      <c r="MS71" s="28">
        <v>68.764573407073499</v>
      </c>
      <c r="MT71" s="28">
        <v>30.596165260454498</v>
      </c>
      <c r="MU71" s="28">
        <v>-9.1145833333333315E-2</v>
      </c>
      <c r="MV71" s="28">
        <v>1.9750805219650267</v>
      </c>
      <c r="MW71" s="28">
        <v>33.51533911010754</v>
      </c>
      <c r="MX71" s="28">
        <v>2.1122177154378203</v>
      </c>
      <c r="MY71" s="28">
        <v>0.10688501599293213</v>
      </c>
      <c r="MZ71" s="28">
        <v>1.9373465771050022</v>
      </c>
      <c r="NA71" s="28">
        <v>1.4999999999998365E-2</v>
      </c>
      <c r="NB71" s="28">
        <v>68.850588716149844</v>
      </c>
      <c r="NC71" s="28">
        <v>58.789217898726278</v>
      </c>
      <c r="ND71" s="28">
        <v>-0.80659869496727299</v>
      </c>
      <c r="NE71" s="28">
        <v>8.5933852524274386</v>
      </c>
    </row>
    <row r="72" spans="1:369" ht="15.75" thickBot="1" x14ac:dyDescent="0.3">
      <c r="A72" s="1"/>
      <c r="B72" s="29">
        <v>47696</v>
      </c>
      <c r="C72" s="30">
        <v>21.095586883712155</v>
      </c>
      <c r="D72" s="30">
        <v>26.020412236360613</v>
      </c>
      <c r="E72" s="30">
        <v>31.979412765929066</v>
      </c>
      <c r="F72" s="30">
        <v>31.979412765929066</v>
      </c>
      <c r="G72" s="30">
        <v>25.787910886476681</v>
      </c>
      <c r="H72" s="30">
        <v>13.239816214869439</v>
      </c>
      <c r="I72" s="30">
        <v>32.190816537456854</v>
      </c>
      <c r="J72" s="30">
        <v>142.13140265038902</v>
      </c>
      <c r="K72" s="30">
        <v>134.38476221176919</v>
      </c>
      <c r="L72" s="30">
        <v>23.818647744594184</v>
      </c>
      <c r="M72" s="30">
        <v>34.61824785763153</v>
      </c>
      <c r="N72" s="30">
        <v>24.279335210778367</v>
      </c>
      <c r="O72" s="30">
        <v>24.174003363773569</v>
      </c>
      <c r="P72" s="30">
        <v>24.174003363773569</v>
      </c>
      <c r="Q72" s="30">
        <v>3.7499895000000176</v>
      </c>
      <c r="R72" s="30">
        <v>3.3099999999999952</v>
      </c>
      <c r="S72" s="30">
        <v>5.6998083999999993</v>
      </c>
      <c r="T72" s="30">
        <v>5.2497725000000148</v>
      </c>
      <c r="U72" s="30">
        <v>-11.479414698468325</v>
      </c>
      <c r="V72" s="30">
        <v>-6.1420142223807819</v>
      </c>
      <c r="W72" s="30">
        <v>5.3227692613540677E-2</v>
      </c>
      <c r="X72" s="30">
        <v>1124.7167903335121</v>
      </c>
      <c r="Y72" s="30">
        <v>1.9286004009985998</v>
      </c>
      <c r="Z72" s="30">
        <v>1.8292571270737152</v>
      </c>
      <c r="AA72" s="30">
        <v>1.2799880683157738</v>
      </c>
      <c r="AB72" s="30">
        <v>1.2799880683157738</v>
      </c>
      <c r="AC72" s="30">
        <v>1.166858976294127</v>
      </c>
      <c r="AD72" s="30">
        <v>1.1668589762941268</v>
      </c>
      <c r="AE72" s="30">
        <v>22.712185025873794</v>
      </c>
      <c r="AF72" s="30">
        <v>26.712185025873794</v>
      </c>
      <c r="AG72" s="30">
        <v>0.15661862320740827</v>
      </c>
      <c r="AH72" s="30">
        <v>-81.888614955722744</v>
      </c>
      <c r="AI72" s="30">
        <v>3.5518652028197151</v>
      </c>
      <c r="AJ72" s="30">
        <v>3.1192571270737153</v>
      </c>
      <c r="AK72" s="30">
        <v>54.861906357575094</v>
      </c>
      <c r="AL72" s="30">
        <v>1.8492571270737153</v>
      </c>
      <c r="AM72" s="30">
        <v>-0.1370217500000028</v>
      </c>
      <c r="AN72" s="30">
        <v>-6.3995836089210098E-2</v>
      </c>
      <c r="AO72" s="30">
        <v>-0.21017766339285623</v>
      </c>
      <c r="AP72" s="30">
        <v>-0.21220142567119682</v>
      </c>
      <c r="AQ72" s="30">
        <v>-0.46290178703412121</v>
      </c>
      <c r="AR72" s="30">
        <v>16.830022949380378</v>
      </c>
      <c r="AS72" s="30">
        <v>-0.1707563623949343</v>
      </c>
      <c r="AT72" s="30">
        <v>26.783434333893887</v>
      </c>
      <c r="AU72" s="30">
        <v>0.11794898794642855</v>
      </c>
      <c r="AV72" s="30">
        <v>-6.0638773566859497E-2</v>
      </c>
      <c r="AW72" s="30">
        <v>-0.12171875892857209</v>
      </c>
      <c r="AX72" s="30">
        <v>3.1791281301083885E-2</v>
      </c>
      <c r="AY72" s="30">
        <v>1.8176599926903945</v>
      </c>
      <c r="AZ72" s="30">
        <v>-12.959928131947056</v>
      </c>
      <c r="BA72" s="30">
        <v>2.0185314238318872</v>
      </c>
      <c r="BB72" s="30">
        <v>-4.5093484907181493E-2</v>
      </c>
      <c r="BC72" s="30">
        <v>6.5736285017996527</v>
      </c>
      <c r="BD72" s="30">
        <v>68.003067680516665</v>
      </c>
      <c r="BE72" s="30">
        <v>431.8190295656014</v>
      </c>
      <c r="BF72" s="30">
        <v>-0.46290178703412121</v>
      </c>
      <c r="BG72" s="30">
        <v>1.5383508328124871</v>
      </c>
      <c r="BH72" s="30">
        <v>1.351493650000015</v>
      </c>
      <c r="BI72" s="30">
        <v>11.032939285714269</v>
      </c>
      <c r="BJ72" s="30">
        <v>8.5691896875001543</v>
      </c>
      <c r="BK72" s="30">
        <v>208.06381175458463</v>
      </c>
      <c r="BL72" s="30">
        <v>-7.5093484907181485E-2</v>
      </c>
      <c r="BM72" s="30">
        <v>49.04340564838197</v>
      </c>
      <c r="BN72" s="30">
        <v>2.0503227051329711</v>
      </c>
      <c r="BO72" s="30">
        <v>-9.6551523191803525E-3</v>
      </c>
      <c r="BP72" s="30">
        <v>-0.14202175000000281</v>
      </c>
      <c r="BQ72" s="30">
        <v>83.302180891418743</v>
      </c>
      <c r="BR72" s="30">
        <v>1.9402608818208076</v>
      </c>
      <c r="BS72" s="30">
        <v>-2.133760566056683E-3</v>
      </c>
      <c r="BT72" s="30">
        <v>-73.963690026102071</v>
      </c>
      <c r="BU72" s="30">
        <v>-7.4429087606101776</v>
      </c>
      <c r="BV72" s="30">
        <v>431.46902956560137</v>
      </c>
      <c r="BW72" s="30">
        <v>69.296950063766559</v>
      </c>
      <c r="BX72" s="30">
        <v>8.9923421734277582</v>
      </c>
      <c r="BY72" s="30">
        <v>533.14222962685585</v>
      </c>
      <c r="BZ72" s="30">
        <v>16.493641930843886</v>
      </c>
      <c r="CA72" s="30">
        <v>358.32190818754003</v>
      </c>
      <c r="CB72" s="30">
        <v>-7.9789735728831435</v>
      </c>
      <c r="CC72" s="30">
        <v>-21.13339967964037</v>
      </c>
      <c r="CD72" s="30">
        <v>-10.318269378402116</v>
      </c>
      <c r="CE72" s="30">
        <v>-22.419347006935457</v>
      </c>
      <c r="CF72" s="30">
        <v>74.405879242420554</v>
      </c>
      <c r="CG72" s="30">
        <v>74.405879242420554</v>
      </c>
      <c r="CH72" s="30">
        <v>78.907559903813578</v>
      </c>
      <c r="CI72" s="30">
        <v>281.61690267420516</v>
      </c>
      <c r="CJ72" s="30">
        <v>74.405879242420554</v>
      </c>
      <c r="CK72" s="30">
        <v>61.687220896687208</v>
      </c>
      <c r="CL72" s="30">
        <v>487.64936197322174</v>
      </c>
      <c r="CM72" s="30">
        <v>442.64936197322174</v>
      </c>
      <c r="CN72" s="30">
        <v>19.162500000000001</v>
      </c>
      <c r="CO72" s="30">
        <v>-9.3939075331440094</v>
      </c>
      <c r="CP72" s="30">
        <v>358.47049633973302</v>
      </c>
      <c r="CQ72" s="30">
        <v>12.578124999999872</v>
      </c>
      <c r="CR72" s="30">
        <v>383.06319970134587</v>
      </c>
      <c r="CS72" s="30">
        <v>10.266250014305044</v>
      </c>
      <c r="CT72" s="30">
        <v>8.0776457316896053</v>
      </c>
      <c r="CU72" s="30">
        <v>638.02336106350037</v>
      </c>
      <c r="CV72" s="30">
        <v>19.530931606202035</v>
      </c>
      <c r="CW72" s="30">
        <v>615.71191241552322</v>
      </c>
      <c r="CX72" s="30">
        <v>-0.14202175000000281</v>
      </c>
      <c r="CY72" s="30">
        <v>1.6097049220088568</v>
      </c>
      <c r="CZ72" s="30">
        <v>3.8432664319229125E-3</v>
      </c>
      <c r="DA72" s="30">
        <v>1.7392571270737152</v>
      </c>
      <c r="DB72" s="30">
        <v>2.0545215830989392</v>
      </c>
      <c r="DC72" s="30">
        <v>5.6498399999999558</v>
      </c>
      <c r="DD72" s="30">
        <v>5.4201223999999817</v>
      </c>
      <c r="DE72" s="30">
        <v>1.950322705132971</v>
      </c>
      <c r="DF72" s="30">
        <v>2.7406899965352854E-3</v>
      </c>
      <c r="DG72" s="30">
        <v>5.4201224000000137</v>
      </c>
      <c r="DH72" s="30">
        <v>5.5498131999999716</v>
      </c>
      <c r="DI72" s="30">
        <v>33.30561871115134</v>
      </c>
      <c r="DJ72" s="30">
        <v>33.527908111147426</v>
      </c>
      <c r="DK72" s="30">
        <v>335.27908111147428</v>
      </c>
      <c r="DL72" s="30">
        <v>205.89787477729226</v>
      </c>
      <c r="DM72" s="30">
        <v>34.59101317004022</v>
      </c>
      <c r="DN72" s="30">
        <v>623.43992285360503</v>
      </c>
      <c r="DO72" s="30">
        <v>-10.500000000000025</v>
      </c>
      <c r="DP72" s="30">
        <v>355.24016926083874</v>
      </c>
      <c r="DQ72" s="30">
        <v>340.43838764348288</v>
      </c>
      <c r="DR72" s="30">
        <v>552.99999999999989</v>
      </c>
      <c r="DS72" s="30">
        <v>634.09859367196043</v>
      </c>
      <c r="DT72" s="30">
        <v>640.11030901481956</v>
      </c>
      <c r="DU72" s="30">
        <v>628.40098276307128</v>
      </c>
      <c r="DV72" s="30">
        <v>666.51446951775642</v>
      </c>
      <c r="DW72" s="30">
        <v>8.3917171669469433</v>
      </c>
      <c r="DX72" s="30">
        <v>7.0408345817219589</v>
      </c>
      <c r="DY72" s="30">
        <v>17.24552676808602</v>
      </c>
      <c r="DZ72" s="30">
        <v>1.0214262857808303</v>
      </c>
      <c r="EA72" s="30">
        <v>682.51446951775642</v>
      </c>
      <c r="EB72" s="30">
        <v>23.783434333893887</v>
      </c>
      <c r="EC72" s="30">
        <v>19.242493555954034</v>
      </c>
      <c r="ED72" s="30">
        <v>7.2398162148694389</v>
      </c>
      <c r="EE72" s="30">
        <v>-58.33581700255943</v>
      </c>
      <c r="EF72" s="30">
        <v>-5.1003498523161017</v>
      </c>
      <c r="EG72" s="30">
        <v>8.2084746742754628</v>
      </c>
      <c r="EH72" s="30">
        <v>9.0594344794513955</v>
      </c>
      <c r="EI72" s="30">
        <v>8.1491228440314423</v>
      </c>
      <c r="EJ72" s="30">
        <v>-116.67163400511886</v>
      </c>
      <c r="EK72" s="30">
        <v>15.312499999999984</v>
      </c>
      <c r="EL72" s="30">
        <v>29.684138950892905</v>
      </c>
      <c r="EM72" s="30">
        <v>-9.0447972979954372</v>
      </c>
      <c r="EN72" s="30">
        <v>375.47938237247996</v>
      </c>
      <c r="EO72" s="30">
        <v>2.0000000000000733</v>
      </c>
      <c r="EP72" s="30">
        <v>630.87957626861544</v>
      </c>
      <c r="EQ72" s="30">
        <v>666.19143526375387</v>
      </c>
      <c r="ER72" s="30">
        <v>2.3118749856948853</v>
      </c>
      <c r="ES72" s="30">
        <v>608.15747522752883</v>
      </c>
      <c r="ET72" s="30">
        <v>19.676430986892615</v>
      </c>
      <c r="EU72" s="30">
        <v>638.79996057486312</v>
      </c>
      <c r="EV72" s="30">
        <v>638.79996057486312</v>
      </c>
      <c r="EW72" s="30">
        <v>8.0158610013759457</v>
      </c>
      <c r="EX72" s="30">
        <v>-7.9743722611805135</v>
      </c>
      <c r="EY72" s="30">
        <v>515.89942976682619</v>
      </c>
      <c r="EZ72" s="30">
        <v>-8.2487782404897914</v>
      </c>
      <c r="FA72" s="30">
        <v>464.12416735725674</v>
      </c>
      <c r="FB72" s="30">
        <v>590.59262286464184</v>
      </c>
      <c r="FC72" s="30">
        <v>-16.060638773566861</v>
      </c>
      <c r="FD72" s="30">
        <v>-124.67163400511886</v>
      </c>
      <c r="FE72" s="30">
        <v>9678.7034011727919</v>
      </c>
      <c r="FF72" s="30">
        <v>71.413729666196517</v>
      </c>
      <c r="FG72" s="30">
        <v>13.07233205685124</v>
      </c>
      <c r="FH72" s="30">
        <v>704.22310054016157</v>
      </c>
      <c r="FI72" s="30">
        <v>15.25</v>
      </c>
      <c r="FJ72" s="30">
        <v>13.023185143704014</v>
      </c>
      <c r="FK72" s="30">
        <v>13.739816214869439</v>
      </c>
      <c r="FL72" s="30">
        <v>4.1214262857808439</v>
      </c>
      <c r="FM72" s="30">
        <v>-7.2802852915178446</v>
      </c>
      <c r="FN72" s="30">
        <v>60.385701494049343</v>
      </c>
      <c r="FO72" s="30">
        <v>4.8710545323337069</v>
      </c>
      <c r="FP72" s="30">
        <v>3.1214262857808435</v>
      </c>
      <c r="FQ72" s="30">
        <v>57.858498555535377</v>
      </c>
      <c r="FR72" s="30">
        <v>4.4999999999999893</v>
      </c>
      <c r="FS72" s="30">
        <v>2.0000000000000032E-2</v>
      </c>
      <c r="FT72" s="30">
        <v>-0.12661862320740827</v>
      </c>
      <c r="FU72" s="30">
        <v>1.9392571270737153</v>
      </c>
      <c r="FV72" s="30">
        <v>2.0550000000000033</v>
      </c>
      <c r="FW72" s="30">
        <v>1.1921156640927004</v>
      </c>
      <c r="FX72" s="30">
        <v>-10.500000000000025</v>
      </c>
      <c r="FY72" s="30">
        <v>1.9892571270737154</v>
      </c>
      <c r="FZ72" s="30">
        <v>-0.14264570357142889</v>
      </c>
      <c r="GA72" s="30">
        <v>2.1616708906725357</v>
      </c>
      <c r="GB72" s="30">
        <v>-3.3320872356567497</v>
      </c>
      <c r="GC72" s="30">
        <v>23.67748905769027</v>
      </c>
      <c r="GD72" s="30">
        <v>52.319151118128964</v>
      </c>
      <c r="GE72" s="30">
        <v>0.16247721339285723</v>
      </c>
      <c r="GF72" s="30">
        <v>433.93241593105029</v>
      </c>
      <c r="GG72" s="30">
        <v>53.71670571320432</v>
      </c>
      <c r="GH72" s="30">
        <v>433.53241593105031</v>
      </c>
      <c r="GI72" s="30">
        <v>3.7849633000000003</v>
      </c>
      <c r="GJ72" s="30">
        <v>23.677187825422966</v>
      </c>
      <c r="GK72" s="30">
        <v>5.7875000000000192</v>
      </c>
      <c r="GL72" s="30">
        <v>-2.7381737874776344</v>
      </c>
      <c r="GM72" s="30">
        <v>-5.8829996345197283E-3</v>
      </c>
      <c r="GN72" s="30">
        <v>1.6486580186705113</v>
      </c>
      <c r="GO72" s="30">
        <v>244.35065337696324</v>
      </c>
      <c r="GP72" s="30">
        <v>4.4999999999999893</v>
      </c>
      <c r="GQ72" s="30">
        <v>9.9128568858507293E-2</v>
      </c>
      <c r="GR72" s="30">
        <v>625.96398871988004</v>
      </c>
      <c r="GS72" s="30">
        <v>28.01817405478031</v>
      </c>
      <c r="GT72" s="30">
        <v>6.500000134110541E-3</v>
      </c>
      <c r="GU72" s="30">
        <v>0.16362553696440765</v>
      </c>
      <c r="GV72" s="30">
        <v>-124.67163400511886</v>
      </c>
      <c r="GW72" s="30">
        <v>0.57275323470411821</v>
      </c>
      <c r="GX72" s="30">
        <v>15.567971991203031</v>
      </c>
      <c r="GY72" s="30">
        <v>27.837490327771789</v>
      </c>
      <c r="GZ72" s="30">
        <v>0.17241376359882032</v>
      </c>
      <c r="HA72" s="30">
        <v>0.26241376359882029</v>
      </c>
      <c r="HB72" s="30">
        <v>19.473656974414141</v>
      </c>
      <c r="HC72" s="30">
        <v>0.16063253439893152</v>
      </c>
      <c r="HD72" s="30">
        <v>0.16063253439893152</v>
      </c>
      <c r="HE72" s="30">
        <v>2.1176599926903945</v>
      </c>
      <c r="HF72" s="30">
        <v>2.1176599926903947E-2</v>
      </c>
      <c r="HG72" s="30">
        <v>-0.10588299963451973</v>
      </c>
      <c r="HH72" s="30">
        <v>-9.5882999634519739E-2</v>
      </c>
      <c r="HI72" s="30">
        <v>3.2276926135406743E-3</v>
      </c>
      <c r="HJ72" s="30">
        <v>2.1946352504371012</v>
      </c>
      <c r="HK72" s="30">
        <v>8.134553571428553E-2</v>
      </c>
      <c r="HL72" s="30">
        <v>0.20134553571428548</v>
      </c>
      <c r="HM72" s="30">
        <v>26.395241867710315</v>
      </c>
      <c r="HN72" s="30">
        <v>27.600820534396977</v>
      </c>
      <c r="HO72" s="30">
        <v>626.55398871988007</v>
      </c>
      <c r="HP72" s="30">
        <v>1218.2478746686656</v>
      </c>
      <c r="HQ72" s="30">
        <v>1253.997844151088</v>
      </c>
      <c r="HR72" s="30">
        <v>586.17072546596239</v>
      </c>
      <c r="HS72" s="30">
        <v>588.17072546596239</v>
      </c>
      <c r="HT72" s="30">
        <v>637.82563526135709</v>
      </c>
      <c r="HU72" s="30">
        <v>639.9736217509419</v>
      </c>
      <c r="HV72" s="30">
        <v>622.51446951775642</v>
      </c>
      <c r="HW72" s="30">
        <v>5.886513245314859</v>
      </c>
      <c r="HX72" s="30">
        <v>1.0214262857808434</v>
      </c>
      <c r="HY72" s="30">
        <v>-85.888614955722744</v>
      </c>
      <c r="HZ72" s="30">
        <v>606.78769545926798</v>
      </c>
      <c r="IA72" s="30">
        <v>589.03665939847144</v>
      </c>
      <c r="IB72" s="30">
        <v>8.9487680591208676</v>
      </c>
      <c r="IC72" s="30">
        <v>8.9576900622627438</v>
      </c>
      <c r="ID72" s="30">
        <v>111.46271114172922</v>
      </c>
      <c r="IE72" s="30">
        <v>623.43992285360571</v>
      </c>
      <c r="IF72" s="30">
        <v>112.10041790533195</v>
      </c>
      <c r="IG72" s="30">
        <v>0.17351980176667442</v>
      </c>
      <c r="IH72" s="30">
        <v>416.32553536007532</v>
      </c>
      <c r="II72" s="30">
        <v>-21.316122039049219</v>
      </c>
      <c r="IJ72" s="30">
        <v>355.24016926083874</v>
      </c>
      <c r="IK72" s="30">
        <v>19.391901204142318</v>
      </c>
      <c r="IL72" s="30">
        <v>382.16917646045044</v>
      </c>
      <c r="IM72" s="30">
        <v>355.24016926083874</v>
      </c>
      <c r="IN72" s="30">
        <v>-42.944307477861372</v>
      </c>
      <c r="IO72" s="30">
        <v>-40.944307477861372</v>
      </c>
      <c r="IP72" s="30">
        <v>364.82629787073819</v>
      </c>
      <c r="IQ72" s="30">
        <v>-2.1250183477179556</v>
      </c>
      <c r="IR72" s="30">
        <v>396.79550441152918</v>
      </c>
      <c r="IS72" s="30">
        <v>33.007503032684326</v>
      </c>
      <c r="IT72" s="30">
        <v>16.984986607142908</v>
      </c>
      <c r="IU72" s="30">
        <v>-10.747901579177727</v>
      </c>
      <c r="IV72" s="30">
        <v>-10.700131163391953</v>
      </c>
      <c r="IW72" s="30">
        <v>358.47049633973302</v>
      </c>
      <c r="IX72" s="30">
        <v>352.08824749334599</v>
      </c>
      <c r="IY72" s="30">
        <v>0.2226562500000196</v>
      </c>
      <c r="IZ72" s="30">
        <v>-33.320872356567499</v>
      </c>
      <c r="JA72" s="30">
        <v>0.92845860889075826</v>
      </c>
      <c r="JB72" s="30">
        <v>1.7500000000000415</v>
      </c>
      <c r="JC72" s="30">
        <v>16.783434333893887</v>
      </c>
      <c r="JD72" s="30">
        <v>16.84256914167711</v>
      </c>
      <c r="JE72" s="30">
        <v>-5.0074708959083161</v>
      </c>
      <c r="JF72" s="30">
        <v>224.25744571425568</v>
      </c>
      <c r="JG72" s="30">
        <v>627.23562293866007</v>
      </c>
      <c r="JH72" s="30">
        <v>630.99448364603779</v>
      </c>
      <c r="JI72" s="30">
        <v>616.94437957796572</v>
      </c>
      <c r="JJ72" s="30">
        <v>588.96028965712821</v>
      </c>
      <c r="JK72" s="30">
        <v>624.19143526375387</v>
      </c>
      <c r="JL72" s="30">
        <v>592.30563204150883</v>
      </c>
      <c r="JM72" s="30">
        <v>3.4425291040916828</v>
      </c>
      <c r="JN72" s="30">
        <v>17.242493555954034</v>
      </c>
      <c r="JO72" s="30">
        <v>627.45206876016994</v>
      </c>
      <c r="JP72" s="30">
        <v>18.410318333832695</v>
      </c>
      <c r="JQ72" s="30">
        <v>18.410318333832695</v>
      </c>
      <c r="JR72" s="30">
        <v>621.19022255880896</v>
      </c>
      <c r="JS72" s="30">
        <v>2061.1542848859553</v>
      </c>
      <c r="JT72" s="30">
        <v>1440.0000000000005</v>
      </c>
      <c r="JU72" s="30">
        <v>670.66555527134335</v>
      </c>
      <c r="JV72" s="30">
        <v>676.51182488748589</v>
      </c>
      <c r="JW72" s="30">
        <v>27.493641930843886</v>
      </c>
      <c r="JX72" s="30">
        <v>51.627600866804897</v>
      </c>
      <c r="JY72" s="30">
        <v>22.493641930843886</v>
      </c>
      <c r="JZ72" s="30">
        <v>0.37500000000002176</v>
      </c>
      <c r="KA72" s="30">
        <v>52.279151118128965</v>
      </c>
      <c r="KB72" s="30">
        <v>-30.645704968091255</v>
      </c>
      <c r="KC72" s="30">
        <v>17.712185025873797</v>
      </c>
      <c r="KD72" s="30">
        <v>200.12687683623136</v>
      </c>
      <c r="KE72" s="30">
        <v>17.712185025873794</v>
      </c>
      <c r="KF72" s="30">
        <v>-227.78261142177584</v>
      </c>
      <c r="KG72" s="30">
        <v>79.028411685779957</v>
      </c>
      <c r="KH72" s="30">
        <v>49.300705666242195</v>
      </c>
      <c r="KI72" s="30">
        <v>-0.95999954951917754</v>
      </c>
      <c r="KJ72" s="30">
        <v>-1.1501935128332108</v>
      </c>
      <c r="KK72" s="30">
        <v>244.45065337696323</v>
      </c>
      <c r="KL72" s="30">
        <v>236.3394468392116</v>
      </c>
      <c r="KM72" s="30">
        <v>348.27356035511792</v>
      </c>
      <c r="KN72" s="30">
        <v>512.9736217509419</v>
      </c>
      <c r="KO72" s="30">
        <v>783.94793749999974</v>
      </c>
      <c r="KP72" s="30">
        <v>1426.1544979640425</v>
      </c>
      <c r="KQ72" s="30">
        <v>52.289328227404958</v>
      </c>
      <c r="KR72" s="30">
        <v>53.988731394795614</v>
      </c>
      <c r="KS72" s="30">
        <v>-8.5888614955722744</v>
      </c>
      <c r="KT72" s="30">
        <v>-9.4930406449609688</v>
      </c>
      <c r="KU72" s="30">
        <v>-9.4930406449609688</v>
      </c>
      <c r="KV72" s="30">
        <v>372.01941117744468</v>
      </c>
      <c r="KW72" s="30">
        <v>-8.5888614955722744</v>
      </c>
      <c r="KX72" s="30">
        <v>-7.6677762543108097</v>
      </c>
      <c r="KY72" s="30">
        <v>17.351980176667443</v>
      </c>
      <c r="KZ72" s="30">
        <v>13.999832142857114</v>
      </c>
      <c r="LA72" s="30">
        <v>340.43838764348288</v>
      </c>
      <c r="LB72" s="30">
        <v>360.59353385767605</v>
      </c>
      <c r="LC72" s="30">
        <v>3.6957388034902481</v>
      </c>
      <c r="LD72" s="30">
        <v>-5.3339394600938386</v>
      </c>
      <c r="LE72" s="30">
        <v>-33.129579897555772</v>
      </c>
      <c r="LF72" s="30">
        <v>78.769923706112664</v>
      </c>
      <c r="LG72" s="30">
        <v>13.739816214869439</v>
      </c>
      <c r="LH72" s="30">
        <v>8.6684586088907576</v>
      </c>
      <c r="LI72" s="30">
        <v>16.283434333893887</v>
      </c>
      <c r="LJ72" s="30">
        <v>13.78726926610917</v>
      </c>
      <c r="LK72" s="30">
        <v>32.907503032684325</v>
      </c>
      <c r="LL72" s="30">
        <v>630.87957626861544</v>
      </c>
      <c r="LM72" s="30">
        <v>0.1930952311377355</v>
      </c>
      <c r="LN72" s="30">
        <v>83.302180891418743</v>
      </c>
      <c r="LO72" s="30">
        <v>3.3514415437587477</v>
      </c>
      <c r="LP72" s="30">
        <v>3.3514415437587477</v>
      </c>
      <c r="LQ72" s="30">
        <v>28.393218179528514</v>
      </c>
      <c r="LR72" s="30">
        <v>-186.32187249198017</v>
      </c>
      <c r="LS72" s="30">
        <v>-5.1003498523161008</v>
      </c>
      <c r="LT72" s="30">
        <v>18.351980176667443</v>
      </c>
      <c r="LU72" s="30">
        <v>3.5338888704545508</v>
      </c>
      <c r="LV72" s="31">
        <v>7.5697482995694809</v>
      </c>
      <c r="LW72" s="31">
        <v>3.3625291040916827</v>
      </c>
      <c r="LX72" s="31">
        <v>10.33670319917475</v>
      </c>
      <c r="LY72" s="31">
        <v>3.3514586088907583</v>
      </c>
      <c r="LZ72" s="31">
        <v>1.0000000000000049</v>
      </c>
      <c r="MA72" s="31">
        <v>325.61690267420516</v>
      </c>
      <c r="MB72" s="31">
        <v>55.302423343270696</v>
      </c>
      <c r="MC72" s="31">
        <v>0.92499999701976954</v>
      </c>
      <c r="MD72" s="31">
        <v>444.09519547123011</v>
      </c>
      <c r="ME72" s="31">
        <v>79.202278166482273</v>
      </c>
      <c r="MF72" s="31">
        <v>77.979045129363783</v>
      </c>
      <c r="MG72" s="31">
        <v>5.3084586088907582</v>
      </c>
      <c r="MH72" s="31">
        <v>-12.583468991585347</v>
      </c>
      <c r="MI72" s="31">
        <v>79.67037708209331</v>
      </c>
      <c r="MJ72" s="31">
        <v>0.97177723595481535</v>
      </c>
      <c r="MK72" s="31">
        <v>61.507398628320026</v>
      </c>
      <c r="ML72" s="31">
        <v>64.671086618548429</v>
      </c>
      <c r="MM72" s="31">
        <v>66.398719944772068</v>
      </c>
      <c r="MN72" s="31">
        <v>634.19143526375387</v>
      </c>
      <c r="MO72" s="31">
        <v>654.96279345126379</v>
      </c>
      <c r="MP72" s="31">
        <v>26.014388432531383</v>
      </c>
      <c r="MQ72" s="31">
        <v>-1.5046853627387946</v>
      </c>
      <c r="MR72" s="31">
        <v>15.984067614876761</v>
      </c>
      <c r="MS72" s="31">
        <v>68.96239819401211</v>
      </c>
      <c r="MT72" s="31">
        <v>30.755281231405959</v>
      </c>
      <c r="MU72" s="31">
        <v>-0.11931901041666663</v>
      </c>
      <c r="MV72" s="31">
        <v>1.9592571270737154</v>
      </c>
      <c r="MW72" s="31">
        <v>33.320872356567499</v>
      </c>
      <c r="MX72" s="31">
        <v>2.1203227051329709</v>
      </c>
      <c r="MY72" s="31">
        <v>0.10687774939698187</v>
      </c>
      <c r="MZ72" s="31">
        <v>1.9385314238318871</v>
      </c>
      <c r="NA72" s="31">
        <v>1.4999999999998365E-2</v>
      </c>
      <c r="NB72" s="31">
        <v>69.077818381879723</v>
      </c>
      <c r="NC72" s="31">
        <v>59.018518778619296</v>
      </c>
      <c r="ND72" s="31">
        <v>-1.0483363238489647</v>
      </c>
      <c r="NE72" s="31">
        <v>8.6802821563757639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2EF3-4D28-4F76-809D-3CE50B40A514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24.286000000000001</v>
      </c>
      <c r="D12" s="27">
        <v>27.242000000000001</v>
      </c>
      <c r="E12" s="27">
        <v>54.698999999999998</v>
      </c>
      <c r="F12" s="27">
        <v>54.698999999999998</v>
      </c>
      <c r="G12" s="27">
        <v>27.661000000000001</v>
      </c>
      <c r="H12" s="27">
        <v>16.916</v>
      </c>
      <c r="I12" s="27">
        <v>39.19</v>
      </c>
      <c r="J12" s="27">
        <v>198.38900000000001</v>
      </c>
      <c r="K12" s="27">
        <v>200.203</v>
      </c>
      <c r="L12" s="27">
        <v>23.908999999999999</v>
      </c>
      <c r="M12" s="27">
        <v>33.969000000000001</v>
      </c>
      <c r="N12" s="27">
        <v>27.11</v>
      </c>
      <c r="O12" s="27">
        <v>22.99</v>
      </c>
      <c r="P12" s="27">
        <v>22.99</v>
      </c>
      <c r="Q12" s="27">
        <v>1.85</v>
      </c>
      <c r="R12" s="27">
        <v>1.94</v>
      </c>
      <c r="S12" s="27">
        <v>2.15</v>
      </c>
      <c r="T12" s="27">
        <v>2.2999999999999998</v>
      </c>
      <c r="U12" s="27">
        <v>-6.4969999999999999</v>
      </c>
      <c r="V12" s="27">
        <v>-3.6309999999999998</v>
      </c>
      <c r="W12" s="27">
        <v>6.0000000000000001E-3</v>
      </c>
      <c r="X12" s="27">
        <v>1199.576</v>
      </c>
      <c r="Y12" s="27">
        <v>1.88</v>
      </c>
      <c r="Z12" s="27">
        <v>1.859</v>
      </c>
      <c r="AA12" s="27">
        <v>1.2010000000000001</v>
      </c>
      <c r="AB12" s="27">
        <v>1.2010000000000001</v>
      </c>
      <c r="AC12" s="27">
        <v>1.1339999999999999</v>
      </c>
      <c r="AD12" s="27">
        <v>1.1339999999999999</v>
      </c>
      <c r="AE12" s="27">
        <v>26.591000000000001</v>
      </c>
      <c r="AF12" s="27">
        <v>30.591000000000001</v>
      </c>
      <c r="AG12" s="27">
        <v>0.19600000000000001</v>
      </c>
      <c r="AH12" s="27">
        <v>-18.414999999999999</v>
      </c>
      <c r="AI12" s="27">
        <v>3.6640000000000001</v>
      </c>
      <c r="AJ12" s="27">
        <v>3.1110000000000002</v>
      </c>
      <c r="AK12" s="27">
        <v>61.103999999999999</v>
      </c>
      <c r="AL12" s="27">
        <v>1.879</v>
      </c>
      <c r="AM12" s="27">
        <v>-4.9000000000000002E-2</v>
      </c>
      <c r="AN12" s="27">
        <v>0</v>
      </c>
      <c r="AO12" s="27">
        <v>-0.09</v>
      </c>
      <c r="AP12" s="27">
        <v>-9.2999999999999999E-2</v>
      </c>
      <c r="AQ12" s="27">
        <v>-2.4340000000000002</v>
      </c>
      <c r="AR12" s="27">
        <v>17.739000000000001</v>
      </c>
      <c r="AS12" s="27">
        <v>-0.24099999999999999</v>
      </c>
      <c r="AT12" s="27">
        <v>28.552</v>
      </c>
      <c r="AU12" s="27">
        <v>0.14799999999999999</v>
      </c>
      <c r="AV12" s="27">
        <v>-9.1999999999999998E-2</v>
      </c>
      <c r="AW12" s="27">
        <v>7.0000000000000001E-3</v>
      </c>
      <c r="AX12" s="27">
        <v>0.16600000000000001</v>
      </c>
      <c r="AY12" s="27">
        <v>1.99</v>
      </c>
      <c r="AZ12" s="27">
        <v>-6.5129999999999999</v>
      </c>
      <c r="BA12" s="27">
        <v>2.073</v>
      </c>
      <c r="BB12" s="27">
        <v>-0.24399999999999999</v>
      </c>
      <c r="BC12" s="27">
        <v>10.824</v>
      </c>
      <c r="BD12" s="27">
        <v>75.671000000000006</v>
      </c>
      <c r="BE12" s="27">
        <v>480.51100000000002</v>
      </c>
      <c r="BF12" s="27">
        <v>-2.4340000000000002</v>
      </c>
      <c r="BG12" s="27">
        <v>8.3000000000000007</v>
      </c>
      <c r="BH12" s="27">
        <v>3.0619999999999998</v>
      </c>
      <c r="BI12" s="27">
        <v>14.64</v>
      </c>
      <c r="BJ12" s="27">
        <v>19.443000000000001</v>
      </c>
      <c r="BK12" s="27">
        <v>208.00800000000001</v>
      </c>
      <c r="BL12" s="27">
        <v>-0.27400000000000002</v>
      </c>
      <c r="BM12" s="27">
        <v>61.088000000000001</v>
      </c>
      <c r="BN12" s="27">
        <v>2.238</v>
      </c>
      <c r="BO12" s="27">
        <v>-9.1999999999999998E-2</v>
      </c>
      <c r="BP12" s="27">
        <v>-5.3999999999999999E-2</v>
      </c>
      <c r="BQ12" s="27">
        <v>86.772999999999996</v>
      </c>
      <c r="BR12" s="27">
        <v>2.073</v>
      </c>
      <c r="BS12" s="27">
        <v>6.7000000000000004E-2</v>
      </c>
      <c r="BT12" s="27">
        <v>-43.109000000000002</v>
      </c>
      <c r="BU12" s="27">
        <v>-3.0640000000000001</v>
      </c>
      <c r="BV12" s="27">
        <v>480.161</v>
      </c>
      <c r="BW12" s="27">
        <v>72.548000000000002</v>
      </c>
      <c r="BX12" s="27">
        <v>12.071</v>
      </c>
      <c r="BY12" s="27">
        <v>572.81700000000001</v>
      </c>
      <c r="BZ12" s="27">
        <v>23.161999999999999</v>
      </c>
      <c r="CA12" s="27">
        <v>392.67200000000003</v>
      </c>
      <c r="CB12" s="27">
        <v>-5.2430000000000003</v>
      </c>
      <c r="CC12" s="27">
        <v>-20.099</v>
      </c>
      <c r="CD12" s="27">
        <v>-6.9180000000000001</v>
      </c>
      <c r="CE12" s="27">
        <v>-19.292999999999999</v>
      </c>
      <c r="CF12" s="27">
        <v>82.040999999999997</v>
      </c>
      <c r="CG12" s="27">
        <v>82.040999999999997</v>
      </c>
      <c r="CH12" s="27">
        <v>81.316999999999993</v>
      </c>
      <c r="CI12" s="27">
        <v>385.30099999999999</v>
      </c>
      <c r="CJ12" s="27">
        <v>82.040999999999997</v>
      </c>
      <c r="CK12" s="27">
        <v>72.606999999999999</v>
      </c>
      <c r="CL12" s="27">
        <v>531.88499999999999</v>
      </c>
      <c r="CM12" s="27">
        <v>486.88499999999999</v>
      </c>
      <c r="CN12" s="27">
        <v>19.268000000000001</v>
      </c>
      <c r="CO12" s="27">
        <v>-5.375</v>
      </c>
      <c r="CP12" s="27">
        <v>413.60199999999998</v>
      </c>
      <c r="CQ12" s="27">
        <v>6.9</v>
      </c>
      <c r="CR12" s="27">
        <v>453.19099999999997</v>
      </c>
      <c r="CS12" s="27">
        <v>4.6900000000000004</v>
      </c>
      <c r="CT12" s="27">
        <v>11.337999999999999</v>
      </c>
      <c r="CU12" s="27">
        <v>680.154</v>
      </c>
      <c r="CV12" s="27">
        <v>22.94</v>
      </c>
      <c r="CW12" s="27">
        <v>666.51400000000001</v>
      </c>
      <c r="CX12" s="27">
        <v>-5.3999999999999999E-2</v>
      </c>
      <c r="CY12" s="27">
        <v>1.698</v>
      </c>
      <c r="CZ12" s="27">
        <v>-4.3999999999999997E-2</v>
      </c>
      <c r="DA12" s="27">
        <v>1.7689999999999999</v>
      </c>
      <c r="DB12" s="27">
        <v>2.1970000000000001</v>
      </c>
      <c r="DC12" s="27">
        <v>2.15</v>
      </c>
      <c r="DD12" s="27">
        <v>1.82</v>
      </c>
      <c r="DE12" s="27">
        <v>2.1779999999999999</v>
      </c>
      <c r="DF12" s="27">
        <v>-4.3999999999999997E-2</v>
      </c>
      <c r="DG12" s="27">
        <v>1.9</v>
      </c>
      <c r="DH12" s="27">
        <v>2.0499999999999998</v>
      </c>
      <c r="DI12" s="27">
        <v>37.594000000000001</v>
      </c>
      <c r="DJ12" s="27">
        <v>38.302</v>
      </c>
      <c r="DK12" s="27">
        <v>383.01799999999997</v>
      </c>
      <c r="DL12" s="27">
        <v>222.131</v>
      </c>
      <c r="DM12" s="27">
        <v>39.216000000000001</v>
      </c>
      <c r="DN12" s="27">
        <v>653.48299999999995</v>
      </c>
      <c r="DO12" s="27">
        <v>-12.189</v>
      </c>
      <c r="DP12" s="27">
        <v>414.09800000000001</v>
      </c>
      <c r="DQ12" s="27">
        <v>395.38200000000001</v>
      </c>
      <c r="DR12" s="27">
        <v>552.60900000000004</v>
      </c>
      <c r="DS12" s="27">
        <v>676.70899999999995</v>
      </c>
      <c r="DT12" s="27">
        <v>680.154</v>
      </c>
      <c r="DU12" s="27">
        <v>681.05200000000002</v>
      </c>
      <c r="DV12" s="27">
        <v>712.49199999999996</v>
      </c>
      <c r="DW12" s="27">
        <v>9.2759999999999998</v>
      </c>
      <c r="DX12" s="27">
        <v>10.347</v>
      </c>
      <c r="DY12" s="27">
        <v>21.95</v>
      </c>
      <c r="DZ12" s="27">
        <v>2.78</v>
      </c>
      <c r="EA12" s="27">
        <v>728.49199999999996</v>
      </c>
      <c r="EB12" s="27">
        <v>25.552</v>
      </c>
      <c r="EC12" s="27">
        <v>23.085000000000001</v>
      </c>
      <c r="ED12" s="27">
        <v>10.916</v>
      </c>
      <c r="EE12" s="27">
        <v>-43.523000000000003</v>
      </c>
      <c r="EF12" s="27">
        <v>-3.0720000000000001</v>
      </c>
      <c r="EG12" s="27">
        <v>23.210999999999999</v>
      </c>
      <c r="EH12" s="27">
        <v>10.500999999999999</v>
      </c>
      <c r="EI12" s="27">
        <v>9.7910000000000004</v>
      </c>
      <c r="EJ12" s="27">
        <v>-87.046000000000006</v>
      </c>
      <c r="EK12" s="27">
        <v>13.41</v>
      </c>
      <c r="EL12" s="27">
        <v>12.446999999999999</v>
      </c>
      <c r="EM12" s="27">
        <v>-2.3519999999999999</v>
      </c>
      <c r="EN12" s="27">
        <v>430.26400000000001</v>
      </c>
      <c r="EO12" s="27">
        <v>3.823</v>
      </c>
      <c r="EP12" s="27">
        <v>665.53499999999997</v>
      </c>
      <c r="EQ12" s="27">
        <v>666.024</v>
      </c>
      <c r="ER12" s="27">
        <v>2.21</v>
      </c>
      <c r="ES12" s="27">
        <v>645.94000000000005</v>
      </c>
      <c r="ET12" s="27">
        <v>21.771999999999998</v>
      </c>
      <c r="EU12" s="27">
        <v>672.06899999999996</v>
      </c>
      <c r="EV12" s="27">
        <v>672.06899999999996</v>
      </c>
      <c r="EW12" s="27">
        <v>11.36</v>
      </c>
      <c r="EX12" s="27">
        <v>-5.4089999999999998</v>
      </c>
      <c r="EY12" s="27">
        <v>551.54</v>
      </c>
      <c r="EZ12" s="27">
        <v>-5.6260000000000003</v>
      </c>
      <c r="FA12" s="27">
        <v>520.05499999999995</v>
      </c>
      <c r="FB12" s="27">
        <v>636.755</v>
      </c>
      <c r="FC12" s="27">
        <v>-16.091999999999999</v>
      </c>
      <c r="FD12" s="27">
        <v>-95.046000000000006</v>
      </c>
      <c r="FE12" s="27">
        <v>11167.249</v>
      </c>
      <c r="FF12" s="27">
        <v>201.93299999999999</v>
      </c>
      <c r="FG12" s="27">
        <v>9.4849999999999994</v>
      </c>
      <c r="FH12" s="27">
        <v>722.96900000000005</v>
      </c>
      <c r="FI12" s="27">
        <v>15.25</v>
      </c>
      <c r="FJ12" s="27">
        <v>11.18</v>
      </c>
      <c r="FK12" s="27">
        <v>17.416</v>
      </c>
      <c r="FL12" s="27">
        <v>5.88</v>
      </c>
      <c r="FM12" s="27">
        <v>-0.29499999999999998</v>
      </c>
      <c r="FN12" s="27">
        <v>67.355999999999995</v>
      </c>
      <c r="FO12" s="27">
        <v>6.5970000000000004</v>
      </c>
      <c r="FP12" s="27">
        <v>4.88</v>
      </c>
      <c r="FQ12" s="27">
        <v>65.277000000000001</v>
      </c>
      <c r="FR12" s="27">
        <v>4.2</v>
      </c>
      <c r="FS12" s="27">
        <v>1.7000000000000001E-2</v>
      </c>
      <c r="FT12" s="27">
        <v>-0.16600000000000001</v>
      </c>
      <c r="FU12" s="27">
        <v>1.931</v>
      </c>
      <c r="FV12" s="27">
        <v>2.1819999999999999</v>
      </c>
      <c r="FW12" s="27">
        <v>1.1879999999999999</v>
      </c>
      <c r="FX12" s="27">
        <v>-12.189</v>
      </c>
      <c r="FY12" s="27">
        <v>1.9810000000000001</v>
      </c>
      <c r="FZ12" s="27">
        <v>-5.2999999999999999E-2</v>
      </c>
      <c r="GA12" s="27">
        <v>2.3109999999999999</v>
      </c>
      <c r="GB12" s="27">
        <v>-3.4710000000000001</v>
      </c>
      <c r="GC12" s="27">
        <v>27.658000000000001</v>
      </c>
      <c r="GD12" s="27">
        <v>37.43</v>
      </c>
      <c r="GE12" s="27">
        <v>0.158</v>
      </c>
      <c r="GF12" s="27">
        <v>494.42700000000002</v>
      </c>
      <c r="GG12" s="27">
        <v>67.572000000000003</v>
      </c>
      <c r="GH12" s="27">
        <v>494.02699999999999</v>
      </c>
      <c r="GI12" s="27">
        <v>2.0569999999999999</v>
      </c>
      <c r="GJ12" s="27">
        <v>27.658000000000001</v>
      </c>
      <c r="GK12" s="27">
        <v>6.44</v>
      </c>
      <c r="GL12" s="27">
        <v>2.6560000000000001</v>
      </c>
      <c r="GM12" s="27">
        <v>-1.4999999999999999E-2</v>
      </c>
      <c r="GN12" s="27">
        <v>1.8069999999999999</v>
      </c>
      <c r="GO12" s="27">
        <v>269.95800000000003</v>
      </c>
      <c r="GP12" s="27">
        <v>4.2</v>
      </c>
      <c r="GQ12" s="27">
        <v>0.218</v>
      </c>
      <c r="GR12" s="27">
        <v>669.65599999999995</v>
      </c>
      <c r="GS12" s="27">
        <v>30.632000000000001</v>
      </c>
      <c r="GT12" s="27">
        <v>5.0000000000000001E-3</v>
      </c>
      <c r="GU12" s="27">
        <v>0.158</v>
      </c>
      <c r="GV12" s="27">
        <v>-95.046000000000006</v>
      </c>
      <c r="GW12" s="27">
        <v>8.6999999999999994E-2</v>
      </c>
      <c r="GX12" s="27">
        <v>13.817</v>
      </c>
      <c r="GY12" s="27">
        <v>8.2159999999999993</v>
      </c>
      <c r="GZ12" s="27">
        <v>0.33</v>
      </c>
      <c r="HA12" s="27">
        <v>0.42</v>
      </c>
      <c r="HB12" s="27">
        <v>16.803999999999998</v>
      </c>
      <c r="HC12" s="27">
        <v>0.159</v>
      </c>
      <c r="HD12" s="27">
        <v>0.159</v>
      </c>
      <c r="HE12" s="27">
        <v>2.29</v>
      </c>
      <c r="HF12" s="27">
        <v>2.3E-2</v>
      </c>
      <c r="HG12" s="27">
        <v>-0.115</v>
      </c>
      <c r="HH12" s="27">
        <v>-0.105</v>
      </c>
      <c r="HI12" s="27">
        <v>-4.3999999999999997E-2</v>
      </c>
      <c r="HJ12" s="27">
        <v>2.387</v>
      </c>
      <c r="HK12" s="27">
        <v>4.2999999999999997E-2</v>
      </c>
      <c r="HL12" s="27">
        <v>0.16300000000000001</v>
      </c>
      <c r="HM12" s="27">
        <v>26.670999999999999</v>
      </c>
      <c r="HN12" s="27">
        <v>27.792999999999999</v>
      </c>
      <c r="HO12" s="27">
        <v>670.24599999999998</v>
      </c>
      <c r="HP12" s="27">
        <v>1274.548</v>
      </c>
      <c r="HQ12" s="27">
        <v>1345.5170000000001</v>
      </c>
      <c r="HR12" s="27">
        <v>604.91899999999998</v>
      </c>
      <c r="HS12" s="27">
        <v>606.91899999999998</v>
      </c>
      <c r="HT12" s="27">
        <v>686.21500000000003</v>
      </c>
      <c r="HU12" s="27">
        <v>696.19299999999998</v>
      </c>
      <c r="HV12" s="27">
        <v>668.49199999999996</v>
      </c>
      <c r="HW12" s="27">
        <v>12.56</v>
      </c>
      <c r="HX12" s="27">
        <v>2.78</v>
      </c>
      <c r="HY12" s="27">
        <v>-22.414999999999999</v>
      </c>
      <c r="HZ12" s="27">
        <v>643.34900000000005</v>
      </c>
      <c r="IA12" s="27">
        <v>596.10400000000004</v>
      </c>
      <c r="IB12" s="27">
        <v>10.288</v>
      </c>
      <c r="IC12" s="27">
        <v>10.086</v>
      </c>
      <c r="ID12" s="27">
        <v>102.32</v>
      </c>
      <c r="IE12" s="27">
        <v>653.50400000000002</v>
      </c>
      <c r="IF12" s="27">
        <v>104.45399999999999</v>
      </c>
      <c r="IG12" s="27">
        <v>0.124</v>
      </c>
      <c r="IH12" s="27">
        <v>461.19099999999997</v>
      </c>
      <c r="II12" s="27">
        <v>-21.548999999999999</v>
      </c>
      <c r="IJ12" s="27">
        <v>414.09800000000001</v>
      </c>
      <c r="IK12" s="27">
        <v>18.626999999999999</v>
      </c>
      <c r="IL12" s="27">
        <v>432.58199999999999</v>
      </c>
      <c r="IM12" s="27">
        <v>414.09800000000001</v>
      </c>
      <c r="IN12" s="27">
        <v>-11.208</v>
      </c>
      <c r="IO12" s="27">
        <v>-9.2080000000000002</v>
      </c>
      <c r="IP12" s="27">
        <v>412.04</v>
      </c>
      <c r="IQ12" s="27">
        <v>2.09</v>
      </c>
      <c r="IR12" s="27">
        <v>451.81299999999999</v>
      </c>
      <c r="IS12" s="27">
        <v>32.607999999999997</v>
      </c>
      <c r="IT12" s="27">
        <v>12.446999999999999</v>
      </c>
      <c r="IU12" s="27">
        <v>-4.1879999999999997</v>
      </c>
      <c r="IV12" s="27">
        <v>-4.1399999999999997</v>
      </c>
      <c r="IW12" s="27">
        <v>413.60199999999998</v>
      </c>
      <c r="IX12" s="27">
        <v>403.30599999999998</v>
      </c>
      <c r="IY12" s="27">
        <v>-7.9749999999999996</v>
      </c>
      <c r="IZ12" s="27">
        <v>-34.709000000000003</v>
      </c>
      <c r="JA12" s="27">
        <v>0.28699999999999998</v>
      </c>
      <c r="JB12" s="27">
        <v>5.1680000000000001</v>
      </c>
      <c r="JC12" s="27">
        <v>18.552</v>
      </c>
      <c r="JD12" s="27">
        <v>19.907</v>
      </c>
      <c r="JE12" s="27">
        <v>-6.6680000000000001</v>
      </c>
      <c r="JF12" s="27">
        <v>193.922</v>
      </c>
      <c r="JG12" s="27">
        <v>672.00300000000004</v>
      </c>
      <c r="JH12" s="27">
        <v>674.178</v>
      </c>
      <c r="JI12" s="27">
        <v>653.50300000000004</v>
      </c>
      <c r="JJ12" s="27">
        <v>659.35500000000002</v>
      </c>
      <c r="JK12" s="27">
        <v>624.024</v>
      </c>
      <c r="JL12" s="27">
        <v>662.46400000000006</v>
      </c>
      <c r="JM12" s="27">
        <v>1.782</v>
      </c>
      <c r="JN12" s="27">
        <v>21.085000000000001</v>
      </c>
      <c r="JO12" s="27">
        <v>665.70899999999995</v>
      </c>
      <c r="JP12" s="27">
        <v>21.591000000000001</v>
      </c>
      <c r="JQ12" s="27">
        <v>21.591000000000001</v>
      </c>
      <c r="JR12" s="27">
        <v>651.30799999999999</v>
      </c>
      <c r="JS12" s="27">
        <v>2157.913</v>
      </c>
      <c r="JT12" s="27">
        <v>1493.393</v>
      </c>
      <c r="JU12" s="27">
        <v>697.12</v>
      </c>
      <c r="JV12" s="27">
        <v>699.32600000000002</v>
      </c>
      <c r="JW12" s="27">
        <v>34.161999999999999</v>
      </c>
      <c r="JX12" s="27">
        <v>39.591999999999999</v>
      </c>
      <c r="JY12" s="27">
        <v>29.161999999999999</v>
      </c>
      <c r="JZ12" s="27">
        <v>-2.2130000000000001</v>
      </c>
      <c r="KA12" s="27">
        <v>37.39</v>
      </c>
      <c r="KB12" s="27">
        <v>-27.463999999999999</v>
      </c>
      <c r="KC12" s="27">
        <v>21.797000000000001</v>
      </c>
      <c r="KD12" s="27">
        <v>206.47399999999999</v>
      </c>
      <c r="KE12" s="27">
        <v>21.591000000000001</v>
      </c>
      <c r="KF12" s="27">
        <v>-200.441</v>
      </c>
      <c r="KG12" s="27">
        <v>58.134999999999998</v>
      </c>
      <c r="KH12" s="27">
        <v>45.686999999999998</v>
      </c>
      <c r="KI12" s="27">
        <v>5.1950000000000003</v>
      </c>
      <c r="KJ12" s="27">
        <v>5.0620000000000003</v>
      </c>
      <c r="KK12" s="27">
        <v>270.05799999999999</v>
      </c>
      <c r="KL12" s="27">
        <v>250.304</v>
      </c>
      <c r="KM12" s="27">
        <v>403.26600000000002</v>
      </c>
      <c r="KN12" s="27">
        <v>511.19299999999998</v>
      </c>
      <c r="KO12" s="27">
        <v>786.00300000000004</v>
      </c>
      <c r="KP12" s="27">
        <v>1450.51</v>
      </c>
      <c r="KQ12" s="27">
        <v>37.942</v>
      </c>
      <c r="KR12" s="27">
        <v>39.29</v>
      </c>
      <c r="KS12" s="27">
        <v>-2.242</v>
      </c>
      <c r="KT12" s="27">
        <v>-3.8290000000000002</v>
      </c>
      <c r="KU12" s="27">
        <v>-4.0419999999999998</v>
      </c>
      <c r="KV12" s="27">
        <v>412.52</v>
      </c>
      <c r="KW12" s="27">
        <v>-2.242</v>
      </c>
      <c r="KX12" s="27">
        <v>-2.8220000000000001</v>
      </c>
      <c r="KY12" s="27">
        <v>12.372</v>
      </c>
      <c r="KZ12" s="27">
        <v>12.055999999999999</v>
      </c>
      <c r="LA12" s="27">
        <v>395.38200000000001</v>
      </c>
      <c r="LB12" s="27">
        <v>404.46300000000002</v>
      </c>
      <c r="LC12" s="27">
        <v>0.317</v>
      </c>
      <c r="LD12" s="27">
        <v>-4.6219999999999999</v>
      </c>
      <c r="LE12" s="27">
        <v>-26.1</v>
      </c>
      <c r="LF12" s="27">
        <v>84.71</v>
      </c>
      <c r="LG12" s="27">
        <v>17.416</v>
      </c>
      <c r="LH12" s="27">
        <v>8.0269999999999992</v>
      </c>
      <c r="LI12" s="27">
        <v>18.052</v>
      </c>
      <c r="LJ12" s="27">
        <v>15.853</v>
      </c>
      <c r="LK12" s="27">
        <v>32.508000000000003</v>
      </c>
      <c r="LL12" s="27">
        <v>665.53499999999997</v>
      </c>
      <c r="LM12" s="27">
        <v>-1.363</v>
      </c>
      <c r="LN12" s="27">
        <v>86.772999999999996</v>
      </c>
      <c r="LO12" s="27">
        <v>9.7119999999999997</v>
      </c>
      <c r="LP12" s="27">
        <v>9.7119999999999997</v>
      </c>
      <c r="LQ12" s="27">
        <v>30.103000000000002</v>
      </c>
      <c r="LR12" s="27">
        <v>-145.87700000000001</v>
      </c>
      <c r="LS12" s="27">
        <v>-3.016</v>
      </c>
      <c r="LT12" s="27">
        <v>13.372</v>
      </c>
      <c r="LU12" s="27">
        <v>7.4409999999999998</v>
      </c>
      <c r="LV12" s="27">
        <v>9.2629999999999999</v>
      </c>
      <c r="LW12" s="27">
        <v>1.702</v>
      </c>
      <c r="LX12" s="27">
        <v>10.204000000000001</v>
      </c>
      <c r="LY12" s="27">
        <v>2.71</v>
      </c>
      <c r="LZ12" s="27">
        <v>0.9</v>
      </c>
      <c r="MA12" s="27">
        <v>429.30099999999999</v>
      </c>
      <c r="MB12" s="27">
        <v>62.024000000000001</v>
      </c>
      <c r="MC12" s="27">
        <v>1.593</v>
      </c>
      <c r="MD12" s="27">
        <v>491.44600000000003</v>
      </c>
      <c r="ME12" s="27">
        <v>86.361000000000004</v>
      </c>
      <c r="MF12" s="27">
        <v>84.277000000000001</v>
      </c>
      <c r="MG12" s="27">
        <v>4.6669999999999998</v>
      </c>
      <c r="MH12" s="27">
        <v>-37.777999999999999</v>
      </c>
      <c r="MI12" s="27">
        <v>84.254999999999995</v>
      </c>
      <c r="MJ12" s="27">
        <v>8.6999999999999994E-2</v>
      </c>
      <c r="MK12" s="27">
        <v>74.795000000000002</v>
      </c>
      <c r="ML12" s="27">
        <v>76.481999999999999</v>
      </c>
      <c r="MM12" s="27">
        <v>77.373999999999995</v>
      </c>
      <c r="MN12" s="27">
        <v>634.024</v>
      </c>
      <c r="MO12" s="27">
        <v>685.76400000000001</v>
      </c>
      <c r="MP12" s="27">
        <v>15.343999999999999</v>
      </c>
      <c r="MQ12" s="27">
        <v>-0.23300000000000001</v>
      </c>
      <c r="MR12" s="27">
        <v>13.526</v>
      </c>
      <c r="MS12" s="27">
        <v>58.984999999999999</v>
      </c>
      <c r="MT12" s="27">
        <v>27.937999999999999</v>
      </c>
      <c r="MU12" s="27">
        <v>0.13800000000000001</v>
      </c>
      <c r="MV12" s="27">
        <v>1.9510000000000001</v>
      </c>
      <c r="MW12" s="27">
        <v>34.709000000000003</v>
      </c>
      <c r="MX12" s="27">
        <v>2.3079999999999998</v>
      </c>
      <c r="MY12" s="27">
        <v>0.128</v>
      </c>
      <c r="MZ12" s="27">
        <v>1.9930000000000001</v>
      </c>
      <c r="NA12" s="27">
        <v>-3.0000000000000001E-3</v>
      </c>
      <c r="NB12" s="27">
        <v>61.948999999999998</v>
      </c>
      <c r="NC12" s="27">
        <v>51.771999999999998</v>
      </c>
      <c r="ND12" s="27">
        <v>0.29799999999999999</v>
      </c>
      <c r="NE12" s="28">
        <v>11.744</v>
      </c>
    </row>
    <row r="13" spans="1:369" x14ac:dyDescent="0.25">
      <c r="B13" s="39" t="s">
        <v>385</v>
      </c>
      <c r="C13" s="27">
        <v>23.888000000000002</v>
      </c>
      <c r="D13" s="27">
        <v>26.483000000000001</v>
      </c>
      <c r="E13" s="27">
        <v>49.811</v>
      </c>
      <c r="F13" s="27">
        <v>49.811</v>
      </c>
      <c r="G13" s="27">
        <v>27.465</v>
      </c>
      <c r="H13" s="27">
        <v>16.346</v>
      </c>
      <c r="I13" s="27">
        <v>39.023000000000003</v>
      </c>
      <c r="J13" s="27">
        <v>179.393</v>
      </c>
      <c r="K13" s="27">
        <v>185.42099999999999</v>
      </c>
      <c r="L13" s="27">
        <v>25.225999999999999</v>
      </c>
      <c r="M13" s="27">
        <v>33.847000000000001</v>
      </c>
      <c r="N13" s="27">
        <v>26.841999999999999</v>
      </c>
      <c r="O13" s="27">
        <v>23.62</v>
      </c>
      <c r="P13" s="27">
        <v>23.62</v>
      </c>
      <c r="Q13" s="27">
        <v>2.2000000000000002</v>
      </c>
      <c r="R13" s="27">
        <v>2.34</v>
      </c>
      <c r="S13" s="27">
        <v>2.52</v>
      </c>
      <c r="T13" s="27">
        <v>2.79</v>
      </c>
      <c r="U13" s="27">
        <v>-8.2720000000000002</v>
      </c>
      <c r="V13" s="27">
        <v>-4.8630000000000004</v>
      </c>
      <c r="W13" s="27">
        <v>8.9999999999999993E-3</v>
      </c>
      <c r="X13" s="27">
        <v>1168.9580000000001</v>
      </c>
      <c r="Y13" s="27">
        <v>1.8859999999999999</v>
      </c>
      <c r="Z13" s="27">
        <v>1.7789999999999999</v>
      </c>
      <c r="AA13" s="27">
        <v>1.28</v>
      </c>
      <c r="AB13" s="27">
        <v>1.28</v>
      </c>
      <c r="AC13" s="27">
        <v>1.1639999999999999</v>
      </c>
      <c r="AD13" s="27">
        <v>1.1639999999999999</v>
      </c>
      <c r="AE13" s="27">
        <v>24.292000000000002</v>
      </c>
      <c r="AF13" s="27">
        <v>28.292000000000002</v>
      </c>
      <c r="AG13" s="27">
        <v>0.17100000000000001</v>
      </c>
      <c r="AH13" s="27">
        <v>-30.927</v>
      </c>
      <c r="AI13" s="27">
        <v>3.577</v>
      </c>
      <c r="AJ13" s="27">
        <v>3.069</v>
      </c>
      <c r="AK13" s="27">
        <v>57.244</v>
      </c>
      <c r="AL13" s="27">
        <v>1.7989999999999999</v>
      </c>
      <c r="AM13" s="27">
        <v>-9.7000000000000003E-2</v>
      </c>
      <c r="AN13" s="27">
        <v>-2.3E-2</v>
      </c>
      <c r="AO13" s="27">
        <v>-0.14799999999999999</v>
      </c>
      <c r="AP13" s="27">
        <v>-0.14899999999999999</v>
      </c>
      <c r="AQ13" s="27">
        <v>-1.698</v>
      </c>
      <c r="AR13" s="27">
        <v>17.277000000000001</v>
      </c>
      <c r="AS13" s="27">
        <v>-0.21099999999999999</v>
      </c>
      <c r="AT13" s="27">
        <v>27.006</v>
      </c>
      <c r="AU13" s="27">
        <v>0.13600000000000001</v>
      </c>
      <c r="AV13" s="27">
        <v>-8.5999999999999993E-2</v>
      </c>
      <c r="AW13" s="27">
        <v>-5.8000000000000003E-2</v>
      </c>
      <c r="AX13" s="27">
        <v>0.154</v>
      </c>
      <c r="AY13" s="27">
        <v>1.8779999999999999</v>
      </c>
      <c r="AZ13" s="27">
        <v>-8.3979999999999997</v>
      </c>
      <c r="BA13" s="27">
        <v>2.0190000000000001</v>
      </c>
      <c r="BB13" s="27">
        <v>-0.19900000000000001</v>
      </c>
      <c r="BC13" s="27">
        <v>10.686</v>
      </c>
      <c r="BD13" s="27">
        <v>72.150999999999996</v>
      </c>
      <c r="BE13" s="27">
        <v>458.15699999999998</v>
      </c>
      <c r="BF13" s="27">
        <v>-1.698</v>
      </c>
      <c r="BG13" s="27">
        <v>5.7050000000000001</v>
      </c>
      <c r="BH13" s="27">
        <v>2.9910000000000001</v>
      </c>
      <c r="BI13" s="27">
        <v>13.925000000000001</v>
      </c>
      <c r="BJ13" s="27">
        <v>18.989999999999998</v>
      </c>
      <c r="BK13" s="27">
        <v>201.45500000000001</v>
      </c>
      <c r="BL13" s="27">
        <v>-0.22900000000000001</v>
      </c>
      <c r="BM13" s="27">
        <v>57.12</v>
      </c>
      <c r="BN13" s="27">
        <v>2.173</v>
      </c>
      <c r="BO13" s="27">
        <v>-8.6999999999999994E-2</v>
      </c>
      <c r="BP13" s="27">
        <v>-0.10199999999999999</v>
      </c>
      <c r="BQ13" s="27">
        <v>84.837999999999994</v>
      </c>
      <c r="BR13" s="27">
        <v>1.984</v>
      </c>
      <c r="BS13" s="27">
        <v>2E-3</v>
      </c>
      <c r="BT13" s="27">
        <v>-38.985999999999997</v>
      </c>
      <c r="BU13" s="27">
        <v>-4.3689999999999998</v>
      </c>
      <c r="BV13" s="27">
        <v>457.80700000000002</v>
      </c>
      <c r="BW13" s="27">
        <v>69.013999999999996</v>
      </c>
      <c r="BX13" s="27">
        <v>12.018000000000001</v>
      </c>
      <c r="BY13" s="27">
        <v>553.94000000000005</v>
      </c>
      <c r="BZ13" s="27">
        <v>18.521000000000001</v>
      </c>
      <c r="CA13" s="27">
        <v>377.76400000000001</v>
      </c>
      <c r="CB13" s="27">
        <v>-6.6139999999999999</v>
      </c>
      <c r="CC13" s="27">
        <v>-20.901</v>
      </c>
      <c r="CD13" s="27">
        <v>-8.5549999999999997</v>
      </c>
      <c r="CE13" s="27">
        <v>-20.818000000000001</v>
      </c>
      <c r="CF13" s="27">
        <v>77.77</v>
      </c>
      <c r="CG13" s="27">
        <v>77.77</v>
      </c>
      <c r="CH13" s="27">
        <v>78.197999999999993</v>
      </c>
      <c r="CI13" s="27">
        <v>360.05599999999998</v>
      </c>
      <c r="CJ13" s="27">
        <v>77.77</v>
      </c>
      <c r="CK13" s="27">
        <v>69.805999999999997</v>
      </c>
      <c r="CL13" s="27">
        <v>520.56299999999999</v>
      </c>
      <c r="CM13" s="27">
        <v>475.56299999999999</v>
      </c>
      <c r="CN13" s="27">
        <v>19.163</v>
      </c>
      <c r="CO13" s="27">
        <v>-7.2510000000000003</v>
      </c>
      <c r="CP13" s="27">
        <v>388.10700000000003</v>
      </c>
      <c r="CQ13" s="27">
        <v>9.625</v>
      </c>
      <c r="CR13" s="27">
        <v>434.91</v>
      </c>
      <c r="CS13" s="27">
        <v>7.375</v>
      </c>
      <c r="CT13" s="27">
        <v>11.260999999999999</v>
      </c>
      <c r="CU13" s="27">
        <v>648.85699999999997</v>
      </c>
      <c r="CV13" s="27">
        <v>20.463000000000001</v>
      </c>
      <c r="CW13" s="27">
        <v>628.80899999999997</v>
      </c>
      <c r="CX13" s="27">
        <v>-0.10199999999999999</v>
      </c>
      <c r="CY13" s="27">
        <v>1.6220000000000001</v>
      </c>
      <c r="CZ13" s="27">
        <v>-3.7999999999999999E-2</v>
      </c>
      <c r="DA13" s="27">
        <v>1.6890000000000001</v>
      </c>
      <c r="DB13" s="27">
        <v>2.1030000000000002</v>
      </c>
      <c r="DC13" s="27">
        <v>2.65</v>
      </c>
      <c r="DD13" s="27">
        <v>2.23</v>
      </c>
      <c r="DE13" s="27">
        <v>2.073</v>
      </c>
      <c r="DF13" s="27">
        <v>-3.7999999999999999E-2</v>
      </c>
      <c r="DG13" s="27">
        <v>2.23</v>
      </c>
      <c r="DH13" s="27">
        <v>2.5499999999999998</v>
      </c>
      <c r="DI13" s="27">
        <v>36.595999999999997</v>
      </c>
      <c r="DJ13" s="27">
        <v>37.347999999999999</v>
      </c>
      <c r="DK13" s="27">
        <v>373.476</v>
      </c>
      <c r="DL13" s="27">
        <v>216.822</v>
      </c>
      <c r="DM13" s="27">
        <v>38.322000000000003</v>
      </c>
      <c r="DN13" s="27">
        <v>619.68899999999996</v>
      </c>
      <c r="DO13" s="27">
        <v>-12</v>
      </c>
      <c r="DP13" s="27">
        <v>384.69600000000003</v>
      </c>
      <c r="DQ13" s="27">
        <v>370.089</v>
      </c>
      <c r="DR13" s="27">
        <v>553.50599999999997</v>
      </c>
      <c r="DS13" s="27">
        <v>640.76400000000001</v>
      </c>
      <c r="DT13" s="27">
        <v>648.85699999999997</v>
      </c>
      <c r="DU13" s="27">
        <v>648.76900000000001</v>
      </c>
      <c r="DV13" s="27">
        <v>675.62300000000005</v>
      </c>
      <c r="DW13" s="27">
        <v>8.5030000000000001</v>
      </c>
      <c r="DX13" s="27">
        <v>8.1129999999999995</v>
      </c>
      <c r="DY13" s="27">
        <v>19.405000000000001</v>
      </c>
      <c r="DZ13" s="27">
        <v>0.873</v>
      </c>
      <c r="EA13" s="27">
        <v>691.62300000000005</v>
      </c>
      <c r="EB13" s="27">
        <v>24.006</v>
      </c>
      <c r="EC13" s="27">
        <v>20.677</v>
      </c>
      <c r="ED13" s="27">
        <v>10.346</v>
      </c>
      <c r="EE13" s="27">
        <v>-41.98</v>
      </c>
      <c r="EF13" s="27">
        <v>-3.1070000000000002</v>
      </c>
      <c r="EG13" s="27">
        <v>16.943999999999999</v>
      </c>
      <c r="EH13" s="27">
        <v>7.67</v>
      </c>
      <c r="EI13" s="27">
        <v>7.9269999999999996</v>
      </c>
      <c r="EJ13" s="27">
        <v>-83.96</v>
      </c>
      <c r="EK13" s="27">
        <v>14.561999999999999</v>
      </c>
      <c r="EL13" s="27">
        <v>13.75</v>
      </c>
      <c r="EM13" s="27">
        <v>-4.6150000000000002</v>
      </c>
      <c r="EN13" s="27">
        <v>404.59800000000001</v>
      </c>
      <c r="EO13" s="27">
        <v>2</v>
      </c>
      <c r="EP13" s="27">
        <v>644.19299999999998</v>
      </c>
      <c r="EQ13" s="27">
        <v>646.36500000000001</v>
      </c>
      <c r="ER13" s="27">
        <v>2.25</v>
      </c>
      <c r="ES13" s="27">
        <v>619.06100000000004</v>
      </c>
      <c r="ET13" s="27">
        <v>20.962</v>
      </c>
      <c r="EU13" s="27">
        <v>652.79300000000001</v>
      </c>
      <c r="EV13" s="27">
        <v>652.79300000000001</v>
      </c>
      <c r="EW13" s="27">
        <v>11.189</v>
      </c>
      <c r="EX13" s="27">
        <v>-6.0510000000000002</v>
      </c>
      <c r="EY13" s="27">
        <v>531.95600000000002</v>
      </c>
      <c r="EZ13" s="27">
        <v>-6.2229999999999999</v>
      </c>
      <c r="FA13" s="27">
        <v>506.017</v>
      </c>
      <c r="FB13" s="27">
        <v>608.58199999999999</v>
      </c>
      <c r="FC13" s="27">
        <v>-16.085999999999999</v>
      </c>
      <c r="FD13" s="27">
        <v>-91.96</v>
      </c>
      <c r="FE13" s="27">
        <v>10478.880999999999</v>
      </c>
      <c r="FF13" s="27">
        <v>147.41399999999999</v>
      </c>
      <c r="FG13" s="27">
        <v>8.1940000000000008</v>
      </c>
      <c r="FH13" s="27">
        <v>714.75699999999995</v>
      </c>
      <c r="FI13" s="27">
        <v>15.25</v>
      </c>
      <c r="FJ13" s="27">
        <v>11.342000000000001</v>
      </c>
      <c r="FK13" s="27">
        <v>16.846</v>
      </c>
      <c r="FL13" s="27">
        <v>3.9729999999999999</v>
      </c>
      <c r="FM13" s="27">
        <v>-2.4249999999999998</v>
      </c>
      <c r="FN13" s="27">
        <v>63.459000000000003</v>
      </c>
      <c r="FO13" s="27">
        <v>5.9859999999999998</v>
      </c>
      <c r="FP13" s="27">
        <v>2.9729999999999999</v>
      </c>
      <c r="FQ13" s="27">
        <v>61.686999999999998</v>
      </c>
      <c r="FR13" s="27">
        <v>4.5</v>
      </c>
      <c r="FS13" s="27">
        <v>0.02</v>
      </c>
      <c r="FT13" s="27">
        <v>-0.14099999999999999</v>
      </c>
      <c r="FU13" s="27">
        <v>1.889</v>
      </c>
      <c r="FV13" s="27">
        <v>2.0550000000000002</v>
      </c>
      <c r="FW13" s="27">
        <v>1.1890000000000001</v>
      </c>
      <c r="FX13" s="27">
        <v>-12</v>
      </c>
      <c r="FY13" s="27">
        <v>1.9390000000000001</v>
      </c>
      <c r="FZ13" s="27">
        <v>-0.10199999999999999</v>
      </c>
      <c r="GA13" s="27">
        <v>2.1960000000000002</v>
      </c>
      <c r="GB13" s="27">
        <v>-3.3940000000000001</v>
      </c>
      <c r="GC13" s="27">
        <v>25.774000000000001</v>
      </c>
      <c r="GD13" s="27">
        <v>47.439</v>
      </c>
      <c r="GE13" s="27">
        <v>0.17100000000000001</v>
      </c>
      <c r="GF13" s="27">
        <v>471.20299999999997</v>
      </c>
      <c r="GG13" s="27">
        <v>62.917999999999999</v>
      </c>
      <c r="GH13" s="27">
        <v>470.803</v>
      </c>
      <c r="GI13" s="27">
        <v>2.1909999999999998</v>
      </c>
      <c r="GJ13" s="27">
        <v>25.774000000000001</v>
      </c>
      <c r="GK13" s="27">
        <v>6.0659999999999998</v>
      </c>
      <c r="GL13" s="27">
        <v>1.0620000000000001</v>
      </c>
      <c r="GM13" s="27">
        <v>-8.9999999999999993E-3</v>
      </c>
      <c r="GN13" s="27">
        <v>1.738</v>
      </c>
      <c r="GO13" s="27">
        <v>257.56299999999999</v>
      </c>
      <c r="GP13" s="27">
        <v>4.5</v>
      </c>
      <c r="GQ13" s="27">
        <v>0.158</v>
      </c>
      <c r="GR13" s="27">
        <v>633.96900000000005</v>
      </c>
      <c r="GS13" s="27">
        <v>29.26</v>
      </c>
      <c r="GT13" s="27">
        <v>7.0000000000000001E-3</v>
      </c>
      <c r="GU13" s="27">
        <v>0.17100000000000001</v>
      </c>
      <c r="GV13" s="27">
        <v>-91.96</v>
      </c>
      <c r="GW13" s="27">
        <v>0.183</v>
      </c>
      <c r="GX13" s="27">
        <v>15.505000000000001</v>
      </c>
      <c r="GY13" s="27">
        <v>18.847000000000001</v>
      </c>
      <c r="GZ13" s="27">
        <v>0.25700000000000001</v>
      </c>
      <c r="HA13" s="27">
        <v>0.34699999999999998</v>
      </c>
      <c r="HB13" s="27">
        <v>19.209</v>
      </c>
      <c r="HC13" s="27">
        <v>0.16</v>
      </c>
      <c r="HD13" s="27">
        <v>0.16</v>
      </c>
      <c r="HE13" s="27">
        <v>2.1779999999999999</v>
      </c>
      <c r="HF13" s="27">
        <v>2.1999999999999999E-2</v>
      </c>
      <c r="HG13" s="27">
        <v>-0.109</v>
      </c>
      <c r="HH13" s="27">
        <v>-9.9000000000000005E-2</v>
      </c>
      <c r="HI13" s="27">
        <v>-4.1000000000000002E-2</v>
      </c>
      <c r="HJ13" s="27">
        <v>2.2949999999999999</v>
      </c>
      <c r="HK13" s="27">
        <v>6.0999999999999999E-2</v>
      </c>
      <c r="HL13" s="27">
        <v>0.18099999999999999</v>
      </c>
      <c r="HM13" s="27">
        <v>27.777999999999999</v>
      </c>
      <c r="HN13" s="27">
        <v>27.704999999999998</v>
      </c>
      <c r="HO13" s="27">
        <v>634.55899999999997</v>
      </c>
      <c r="HP13" s="27">
        <v>1230.7850000000001</v>
      </c>
      <c r="HQ13" s="27">
        <v>1282.019</v>
      </c>
      <c r="HR13" s="27">
        <v>591.15</v>
      </c>
      <c r="HS13" s="27">
        <v>593.15</v>
      </c>
      <c r="HT13" s="27">
        <v>641.79300000000001</v>
      </c>
      <c r="HU13" s="27">
        <v>646.90499999999997</v>
      </c>
      <c r="HV13" s="27">
        <v>631.62300000000005</v>
      </c>
      <c r="HW13" s="27">
        <v>17.146000000000001</v>
      </c>
      <c r="HX13" s="27">
        <v>0.873</v>
      </c>
      <c r="HY13" s="27">
        <v>-34.927</v>
      </c>
      <c r="HZ13" s="27">
        <v>620.79200000000003</v>
      </c>
      <c r="IA13" s="27">
        <v>596.13900000000001</v>
      </c>
      <c r="IB13" s="27">
        <v>7.681</v>
      </c>
      <c r="IC13" s="27">
        <v>8.1859999999999999</v>
      </c>
      <c r="ID13" s="27">
        <v>97.861999999999995</v>
      </c>
      <c r="IE13" s="27">
        <v>619.68899999999996</v>
      </c>
      <c r="IF13" s="27">
        <v>111.245</v>
      </c>
      <c r="IG13" s="27">
        <v>0.19700000000000001</v>
      </c>
      <c r="IH13" s="27">
        <v>439.11700000000002</v>
      </c>
      <c r="II13" s="27">
        <v>-19.512</v>
      </c>
      <c r="IJ13" s="27">
        <v>384.69600000000003</v>
      </c>
      <c r="IK13" s="27">
        <v>18.157</v>
      </c>
      <c r="IL13" s="27">
        <v>405.74299999999999</v>
      </c>
      <c r="IM13" s="27">
        <v>384.69600000000003</v>
      </c>
      <c r="IN13" s="27">
        <v>-17.463000000000001</v>
      </c>
      <c r="IO13" s="27">
        <v>-15.462999999999999</v>
      </c>
      <c r="IP13" s="27">
        <v>386.39400000000001</v>
      </c>
      <c r="IQ13" s="27">
        <v>-1.7290000000000001</v>
      </c>
      <c r="IR13" s="27">
        <v>424.11</v>
      </c>
      <c r="IS13" s="27">
        <v>33</v>
      </c>
      <c r="IT13" s="27">
        <v>13.75</v>
      </c>
      <c r="IU13" s="27">
        <v>-6.6559999999999997</v>
      </c>
      <c r="IV13" s="27">
        <v>-6.609</v>
      </c>
      <c r="IW13" s="27">
        <v>388.10700000000003</v>
      </c>
      <c r="IX13" s="27">
        <v>374.22300000000001</v>
      </c>
      <c r="IY13" s="27">
        <v>-4.1870000000000003</v>
      </c>
      <c r="IZ13" s="27">
        <v>-33.935000000000002</v>
      </c>
      <c r="JA13" s="27">
        <v>1.302</v>
      </c>
      <c r="JB13" s="27">
        <v>7.25</v>
      </c>
      <c r="JC13" s="27">
        <v>17.006</v>
      </c>
      <c r="JD13" s="27">
        <v>17.63</v>
      </c>
      <c r="JE13" s="27">
        <v>-5.6449999999999996</v>
      </c>
      <c r="JF13" s="27">
        <v>190.79400000000001</v>
      </c>
      <c r="JG13" s="27">
        <v>644.08399999999995</v>
      </c>
      <c r="JH13" s="27">
        <v>642.34799999999996</v>
      </c>
      <c r="JI13" s="27">
        <v>618.06899999999996</v>
      </c>
      <c r="JJ13" s="27">
        <v>630.05700000000002</v>
      </c>
      <c r="JK13" s="27">
        <v>604.36500000000001</v>
      </c>
      <c r="JL13" s="27">
        <v>627.01499999999999</v>
      </c>
      <c r="JM13" s="27">
        <v>2.8050000000000002</v>
      </c>
      <c r="JN13" s="27">
        <v>18.677</v>
      </c>
      <c r="JO13" s="27">
        <v>629.98900000000003</v>
      </c>
      <c r="JP13" s="27">
        <v>19.292000000000002</v>
      </c>
      <c r="JQ13" s="27">
        <v>19.292000000000002</v>
      </c>
      <c r="JR13" s="27">
        <v>617.46900000000005</v>
      </c>
      <c r="JS13" s="27">
        <v>2089.5219999999999</v>
      </c>
      <c r="JT13" s="27">
        <v>1455.0150000000001</v>
      </c>
      <c r="JU13" s="27">
        <v>677.798</v>
      </c>
      <c r="JV13" s="27">
        <v>679.29100000000005</v>
      </c>
      <c r="JW13" s="27">
        <v>29.521000000000001</v>
      </c>
      <c r="JX13" s="27">
        <v>48.883000000000003</v>
      </c>
      <c r="JY13" s="27">
        <v>24.521000000000001</v>
      </c>
      <c r="JZ13" s="27">
        <v>-1.5</v>
      </c>
      <c r="KA13" s="27">
        <v>47.399000000000001</v>
      </c>
      <c r="KB13" s="27">
        <v>-26.684999999999999</v>
      </c>
      <c r="KC13" s="27">
        <v>19.292000000000002</v>
      </c>
      <c r="KD13" s="27">
        <v>203.179</v>
      </c>
      <c r="KE13" s="27">
        <v>19.292000000000002</v>
      </c>
      <c r="KF13" s="27">
        <v>-196.893</v>
      </c>
      <c r="KG13" s="27">
        <v>58.57</v>
      </c>
      <c r="KH13" s="27">
        <v>44.820999999999998</v>
      </c>
      <c r="KI13" s="27">
        <v>2.7949999999999999</v>
      </c>
      <c r="KJ13" s="27">
        <v>2.6619999999999999</v>
      </c>
      <c r="KK13" s="27">
        <v>257.66300000000001</v>
      </c>
      <c r="KL13" s="27">
        <v>247.55799999999999</v>
      </c>
      <c r="KM13" s="27">
        <v>378.89800000000002</v>
      </c>
      <c r="KN13" s="27">
        <v>470.40499999999997</v>
      </c>
      <c r="KO13" s="27">
        <v>807.51199999999994</v>
      </c>
      <c r="KP13" s="27">
        <v>1442.0340000000001</v>
      </c>
      <c r="KQ13" s="27">
        <v>32.774000000000001</v>
      </c>
      <c r="KR13" s="27">
        <v>33.840000000000003</v>
      </c>
      <c r="KS13" s="27">
        <v>-3.4929999999999999</v>
      </c>
      <c r="KT13" s="27">
        <v>-5.2969999999999997</v>
      </c>
      <c r="KU13" s="27">
        <v>-5.4340000000000002</v>
      </c>
      <c r="KV13" s="27">
        <v>398.65899999999999</v>
      </c>
      <c r="KW13" s="27">
        <v>-3.4929999999999999</v>
      </c>
      <c r="KX13" s="27">
        <v>-3.1789999999999998</v>
      </c>
      <c r="KY13" s="27">
        <v>19.667000000000002</v>
      </c>
      <c r="KZ13" s="27">
        <v>13</v>
      </c>
      <c r="LA13" s="27">
        <v>370.089</v>
      </c>
      <c r="LB13" s="27">
        <v>380.68299999999999</v>
      </c>
      <c r="LC13" s="27">
        <v>6.6660000000000004</v>
      </c>
      <c r="LD13" s="27">
        <v>-5.12</v>
      </c>
      <c r="LE13" s="27">
        <v>-21.484000000000002</v>
      </c>
      <c r="LF13" s="27">
        <v>81.620999999999995</v>
      </c>
      <c r="LG13" s="27">
        <v>16.846</v>
      </c>
      <c r="LH13" s="27">
        <v>9.0419999999999998</v>
      </c>
      <c r="LI13" s="27">
        <v>16.506</v>
      </c>
      <c r="LJ13" s="27">
        <v>16.207000000000001</v>
      </c>
      <c r="LK13" s="27">
        <v>32.9</v>
      </c>
      <c r="LL13" s="27">
        <v>644.19299999999998</v>
      </c>
      <c r="LM13" s="27">
        <v>-0.47299999999999998</v>
      </c>
      <c r="LN13" s="27">
        <v>84.837999999999994</v>
      </c>
      <c r="LO13" s="27">
        <v>7.5</v>
      </c>
      <c r="LP13" s="27">
        <v>7.5</v>
      </c>
      <c r="LQ13" s="27">
        <v>32.238999999999997</v>
      </c>
      <c r="LR13" s="27">
        <v>-143.83600000000001</v>
      </c>
      <c r="LS13" s="27">
        <v>-3.0489999999999999</v>
      </c>
      <c r="LT13" s="27">
        <v>20.667000000000002</v>
      </c>
      <c r="LU13" s="27">
        <v>6.3209999999999997</v>
      </c>
      <c r="LV13" s="27">
        <v>9.516</v>
      </c>
      <c r="LW13" s="27">
        <v>2.7250000000000001</v>
      </c>
      <c r="LX13" s="27">
        <v>10.659000000000001</v>
      </c>
      <c r="LY13" s="27">
        <v>3.7250000000000001</v>
      </c>
      <c r="LZ13" s="27">
        <v>1</v>
      </c>
      <c r="MA13" s="27">
        <v>404.05599999999998</v>
      </c>
      <c r="MB13" s="27">
        <v>59.87</v>
      </c>
      <c r="MC13" s="27">
        <v>1.2</v>
      </c>
      <c r="MD13" s="27">
        <v>472.09399999999999</v>
      </c>
      <c r="ME13" s="27">
        <v>82.902000000000001</v>
      </c>
      <c r="MF13" s="27">
        <v>80.986999999999995</v>
      </c>
      <c r="MG13" s="27">
        <v>5.6820000000000004</v>
      </c>
      <c r="MH13" s="27">
        <v>-30.873000000000001</v>
      </c>
      <c r="MI13" s="27">
        <v>81.921999999999997</v>
      </c>
      <c r="MJ13" s="27">
        <v>0.60899999999999999</v>
      </c>
      <c r="MK13" s="27">
        <v>71.41</v>
      </c>
      <c r="ML13" s="27">
        <v>74.11</v>
      </c>
      <c r="MM13" s="27">
        <v>75.099000000000004</v>
      </c>
      <c r="MN13" s="27">
        <v>614.36500000000001</v>
      </c>
      <c r="MO13" s="27">
        <v>656.11400000000003</v>
      </c>
      <c r="MP13" s="27">
        <v>15.769</v>
      </c>
      <c r="MQ13" s="27">
        <v>-1.1919999999999999</v>
      </c>
      <c r="MR13" s="27">
        <v>14.786</v>
      </c>
      <c r="MS13" s="27">
        <v>62.433999999999997</v>
      </c>
      <c r="MT13" s="27">
        <v>29.172999999999998</v>
      </c>
      <c r="MU13" s="27">
        <v>5.0999999999999997E-2</v>
      </c>
      <c r="MV13" s="27">
        <v>1.909</v>
      </c>
      <c r="MW13" s="27">
        <v>33.935000000000002</v>
      </c>
      <c r="MX13" s="27">
        <v>2.2429999999999999</v>
      </c>
      <c r="MY13" s="27">
        <v>0.115</v>
      </c>
      <c r="MZ13" s="27">
        <v>1.9390000000000001</v>
      </c>
      <c r="NA13" s="27">
        <v>1.4999999999999999E-2</v>
      </c>
      <c r="NB13" s="27">
        <v>63.728999999999999</v>
      </c>
      <c r="NC13" s="27">
        <v>53.737000000000002</v>
      </c>
      <c r="ND13" s="27">
        <v>-0.121</v>
      </c>
      <c r="NE13" s="28">
        <v>11.705</v>
      </c>
    </row>
    <row r="14" spans="1:369" x14ac:dyDescent="0.25">
      <c r="B14" s="39" t="s">
        <v>386</v>
      </c>
      <c r="C14" s="27">
        <v>23.864999999999998</v>
      </c>
      <c r="D14" s="27">
        <v>26.085000000000001</v>
      </c>
      <c r="E14" s="27">
        <v>39.793999999999997</v>
      </c>
      <c r="F14" s="27">
        <v>39.793999999999997</v>
      </c>
      <c r="G14" s="27">
        <v>27.565999999999999</v>
      </c>
      <c r="H14" s="27">
        <v>16.885999999999999</v>
      </c>
      <c r="I14" s="27">
        <v>39.045999999999999</v>
      </c>
      <c r="J14" s="27">
        <v>162.33500000000001</v>
      </c>
      <c r="K14" s="27">
        <v>168.48500000000001</v>
      </c>
      <c r="L14" s="27">
        <v>25.013000000000002</v>
      </c>
      <c r="M14" s="27">
        <v>34.139000000000003</v>
      </c>
      <c r="N14" s="27">
        <v>25.466000000000001</v>
      </c>
      <c r="O14" s="27">
        <v>24.07</v>
      </c>
      <c r="P14" s="27">
        <v>24.07</v>
      </c>
      <c r="Q14" s="27">
        <v>2.5</v>
      </c>
      <c r="R14" s="27">
        <v>2.64</v>
      </c>
      <c r="S14" s="27">
        <v>3.35</v>
      </c>
      <c r="T14" s="27">
        <v>4.05</v>
      </c>
      <c r="U14" s="27">
        <v>-9.5250000000000004</v>
      </c>
      <c r="V14" s="27">
        <v>-5.7590000000000003</v>
      </c>
      <c r="W14" s="27">
        <v>1.6E-2</v>
      </c>
      <c r="X14" s="27">
        <v>1141.239</v>
      </c>
      <c r="Y14" s="27">
        <v>1.845</v>
      </c>
      <c r="Z14" s="27">
        <v>1.734</v>
      </c>
      <c r="AA14" s="27">
        <v>1.28</v>
      </c>
      <c r="AB14" s="27">
        <v>1.28</v>
      </c>
      <c r="AC14" s="27">
        <v>1.165</v>
      </c>
      <c r="AD14" s="27">
        <v>1.165</v>
      </c>
      <c r="AE14" s="27">
        <v>23.713000000000001</v>
      </c>
      <c r="AF14" s="27">
        <v>27.713000000000001</v>
      </c>
      <c r="AG14" s="27">
        <v>0.16600000000000001</v>
      </c>
      <c r="AH14" s="27">
        <v>-55.582999999999998</v>
      </c>
      <c r="AI14" s="27">
        <v>3.56</v>
      </c>
      <c r="AJ14" s="27">
        <v>3.024</v>
      </c>
      <c r="AK14" s="27">
        <v>55.731999999999999</v>
      </c>
      <c r="AL14" s="27">
        <v>1.754</v>
      </c>
      <c r="AM14" s="27">
        <v>-0.11</v>
      </c>
      <c r="AN14" s="27">
        <v>-3.6999999999999998E-2</v>
      </c>
      <c r="AO14" s="27">
        <v>-0.17699999999999999</v>
      </c>
      <c r="AP14" s="27">
        <v>-0.17799999999999999</v>
      </c>
      <c r="AQ14" s="27">
        <v>-1.0229999999999999</v>
      </c>
      <c r="AR14" s="27">
        <v>17.053999999999998</v>
      </c>
      <c r="AS14" s="27">
        <v>-0.192</v>
      </c>
      <c r="AT14" s="27">
        <v>27.472999999999999</v>
      </c>
      <c r="AU14" s="27">
        <v>0.122</v>
      </c>
      <c r="AV14" s="27">
        <v>-0.08</v>
      </c>
      <c r="AW14" s="27">
        <v>-0.08</v>
      </c>
      <c r="AX14" s="27">
        <v>0.111</v>
      </c>
      <c r="AY14" s="27">
        <v>1.841</v>
      </c>
      <c r="AZ14" s="27">
        <v>-10.414</v>
      </c>
      <c r="BA14" s="27">
        <v>2.012</v>
      </c>
      <c r="BB14" s="27">
        <v>-0.14699999999999999</v>
      </c>
      <c r="BC14" s="27">
        <v>9.7439999999999998</v>
      </c>
      <c r="BD14" s="27">
        <v>70.116</v>
      </c>
      <c r="BE14" s="27">
        <v>445.238</v>
      </c>
      <c r="BF14" s="27">
        <v>-1.0229999999999999</v>
      </c>
      <c r="BG14" s="27">
        <v>2.95</v>
      </c>
      <c r="BH14" s="27">
        <v>2.3460000000000001</v>
      </c>
      <c r="BI14" s="27">
        <v>12.513</v>
      </c>
      <c r="BJ14" s="27">
        <v>14.891</v>
      </c>
      <c r="BK14" s="27">
        <v>200.90899999999999</v>
      </c>
      <c r="BL14" s="27">
        <v>-0.17699999999999999</v>
      </c>
      <c r="BM14" s="27">
        <v>54.84</v>
      </c>
      <c r="BN14" s="27">
        <v>2.1230000000000002</v>
      </c>
      <c r="BO14" s="27">
        <v>-6.7000000000000004E-2</v>
      </c>
      <c r="BP14" s="27">
        <v>-0.115</v>
      </c>
      <c r="BQ14" s="27">
        <v>85.566000000000003</v>
      </c>
      <c r="BR14" s="27">
        <v>1.9570000000000001</v>
      </c>
      <c r="BS14" s="27">
        <v>1.9E-2</v>
      </c>
      <c r="BT14" s="27">
        <v>-51.628999999999998</v>
      </c>
      <c r="BU14" s="27">
        <v>-5.9279999999999999</v>
      </c>
      <c r="BV14" s="27">
        <v>444.88799999999998</v>
      </c>
      <c r="BW14" s="27">
        <v>68.48</v>
      </c>
      <c r="BX14" s="27">
        <v>11.135</v>
      </c>
      <c r="BY14" s="27">
        <v>537.33399999999995</v>
      </c>
      <c r="BZ14" s="27">
        <v>16.998000000000001</v>
      </c>
      <c r="CA14" s="27">
        <v>363.55099999999999</v>
      </c>
      <c r="CB14" s="27">
        <v>-8.0540000000000003</v>
      </c>
      <c r="CC14" s="27">
        <v>-21.28</v>
      </c>
      <c r="CD14" s="27">
        <v>-10.178000000000001</v>
      </c>
      <c r="CE14" s="27">
        <v>-21.587</v>
      </c>
      <c r="CF14" s="27">
        <v>76.275999999999996</v>
      </c>
      <c r="CG14" s="27">
        <v>76.275999999999996</v>
      </c>
      <c r="CH14" s="27">
        <v>78.926000000000002</v>
      </c>
      <c r="CI14" s="27">
        <v>328.97899999999998</v>
      </c>
      <c r="CJ14" s="27">
        <v>76.275999999999996</v>
      </c>
      <c r="CK14" s="27">
        <v>66.78</v>
      </c>
      <c r="CL14" s="27">
        <v>508.20299999999997</v>
      </c>
      <c r="CM14" s="27">
        <v>463.20299999999997</v>
      </c>
      <c r="CN14" s="27">
        <v>19.163</v>
      </c>
      <c r="CO14" s="27">
        <v>-8.9039999999999999</v>
      </c>
      <c r="CP14" s="27">
        <v>372.14400000000001</v>
      </c>
      <c r="CQ14" s="27">
        <v>8.4339999999999993</v>
      </c>
      <c r="CR14" s="27">
        <v>420.76</v>
      </c>
      <c r="CS14" s="27">
        <v>6.165</v>
      </c>
      <c r="CT14" s="27">
        <v>10.202999999999999</v>
      </c>
      <c r="CU14" s="27">
        <v>643.399</v>
      </c>
      <c r="CV14" s="27">
        <v>19.975000000000001</v>
      </c>
      <c r="CW14" s="27">
        <v>620.19500000000005</v>
      </c>
      <c r="CX14" s="27">
        <v>-0.115</v>
      </c>
      <c r="CY14" s="27">
        <v>1.603</v>
      </c>
      <c r="CZ14" s="27">
        <v>-3.2000000000000001E-2</v>
      </c>
      <c r="DA14" s="27">
        <v>1.6439999999999999</v>
      </c>
      <c r="DB14" s="27">
        <v>2.0750000000000002</v>
      </c>
      <c r="DC14" s="27">
        <v>3.22</v>
      </c>
      <c r="DD14" s="27">
        <v>3.15</v>
      </c>
      <c r="DE14" s="27">
        <v>2.0230000000000001</v>
      </c>
      <c r="DF14" s="27">
        <v>-3.2000000000000001E-2</v>
      </c>
      <c r="DG14" s="27">
        <v>3.15</v>
      </c>
      <c r="DH14" s="27">
        <v>3.12</v>
      </c>
      <c r="DI14" s="27">
        <v>35.134999999999998</v>
      </c>
      <c r="DJ14" s="27">
        <v>35.420999999999999</v>
      </c>
      <c r="DK14" s="27">
        <v>354.21</v>
      </c>
      <c r="DL14" s="27">
        <v>206.416</v>
      </c>
      <c r="DM14" s="27">
        <v>36.51</v>
      </c>
      <c r="DN14" s="27">
        <v>610.05100000000004</v>
      </c>
      <c r="DO14" s="27">
        <v>-10.5</v>
      </c>
      <c r="DP14" s="27">
        <v>369.44499999999999</v>
      </c>
      <c r="DQ14" s="27">
        <v>354.10899999999998</v>
      </c>
      <c r="DR14" s="27">
        <v>554.00900000000001</v>
      </c>
      <c r="DS14" s="27">
        <v>634.53300000000002</v>
      </c>
      <c r="DT14" s="27">
        <v>643.399</v>
      </c>
      <c r="DU14" s="27">
        <v>638.625</v>
      </c>
      <c r="DV14" s="27">
        <v>666.90499999999997</v>
      </c>
      <c r="DW14" s="27">
        <v>8.7370000000000001</v>
      </c>
      <c r="DX14" s="27">
        <v>7.4749999999999996</v>
      </c>
      <c r="DY14" s="27">
        <v>18.859000000000002</v>
      </c>
      <c r="DZ14" s="27">
        <v>1.119</v>
      </c>
      <c r="EA14" s="27">
        <v>682.90499999999997</v>
      </c>
      <c r="EB14" s="27">
        <v>24.472999999999999</v>
      </c>
      <c r="EC14" s="27">
        <v>20.492999999999999</v>
      </c>
      <c r="ED14" s="27">
        <v>10.885999999999999</v>
      </c>
      <c r="EE14" s="27">
        <v>-43.104999999999997</v>
      </c>
      <c r="EF14" s="27">
        <v>-2.9260000000000002</v>
      </c>
      <c r="EG14" s="27">
        <v>13.712</v>
      </c>
      <c r="EH14" s="27">
        <v>6.7539999999999996</v>
      </c>
      <c r="EI14" s="27">
        <v>6.7190000000000003</v>
      </c>
      <c r="EJ14" s="27">
        <v>-86.21</v>
      </c>
      <c r="EK14" s="27">
        <v>15</v>
      </c>
      <c r="EL14" s="27">
        <v>17.562000000000001</v>
      </c>
      <c r="EM14" s="27">
        <v>-6.5990000000000002</v>
      </c>
      <c r="EN14" s="27">
        <v>389.59699999999998</v>
      </c>
      <c r="EO14" s="27">
        <v>2</v>
      </c>
      <c r="EP14" s="27">
        <v>623.13699999999994</v>
      </c>
      <c r="EQ14" s="27">
        <v>644.72699999999998</v>
      </c>
      <c r="ER14" s="27">
        <v>2.2690000000000001</v>
      </c>
      <c r="ES14" s="27">
        <v>600.91899999999998</v>
      </c>
      <c r="ET14" s="27">
        <v>20.670999999999999</v>
      </c>
      <c r="EU14" s="27">
        <v>643.20399999999995</v>
      </c>
      <c r="EV14" s="27">
        <v>643.20399999999995</v>
      </c>
      <c r="EW14" s="27">
        <v>10.141</v>
      </c>
      <c r="EX14" s="27">
        <v>-7.4260000000000002</v>
      </c>
      <c r="EY14" s="27">
        <v>516.11800000000005</v>
      </c>
      <c r="EZ14" s="27">
        <v>-7.5869999999999997</v>
      </c>
      <c r="FA14" s="27">
        <v>490.697</v>
      </c>
      <c r="FB14" s="27">
        <v>588.06700000000001</v>
      </c>
      <c r="FC14" s="27">
        <v>-16.079999999999998</v>
      </c>
      <c r="FD14" s="27">
        <v>-94.21</v>
      </c>
      <c r="FE14" s="27">
        <v>10047.896000000001</v>
      </c>
      <c r="FF14" s="27">
        <v>119.291</v>
      </c>
      <c r="FG14" s="27">
        <v>10.736000000000001</v>
      </c>
      <c r="FH14" s="27">
        <v>710.49199999999996</v>
      </c>
      <c r="FI14" s="27">
        <v>15.25</v>
      </c>
      <c r="FJ14" s="27">
        <v>13.975</v>
      </c>
      <c r="FK14" s="27">
        <v>17.385999999999999</v>
      </c>
      <c r="FL14" s="27">
        <v>4.2190000000000003</v>
      </c>
      <c r="FM14" s="27">
        <v>-3.8319999999999999</v>
      </c>
      <c r="FN14" s="27">
        <v>61.750999999999998</v>
      </c>
      <c r="FO14" s="27">
        <v>5.6829999999999998</v>
      </c>
      <c r="FP14" s="27">
        <v>3.2189999999999999</v>
      </c>
      <c r="FQ14" s="27">
        <v>59.715000000000003</v>
      </c>
      <c r="FR14" s="27">
        <v>4.5</v>
      </c>
      <c r="FS14" s="27">
        <v>0.02</v>
      </c>
      <c r="FT14" s="27">
        <v>-0.13600000000000001</v>
      </c>
      <c r="FU14" s="27">
        <v>1.8440000000000001</v>
      </c>
      <c r="FV14" s="27">
        <v>2.0550000000000002</v>
      </c>
      <c r="FW14" s="27">
        <v>1.1910000000000001</v>
      </c>
      <c r="FX14" s="27">
        <v>-10.5</v>
      </c>
      <c r="FY14" s="27">
        <v>1.8939999999999999</v>
      </c>
      <c r="FZ14" s="27">
        <v>-0.113</v>
      </c>
      <c r="GA14" s="27">
        <v>2.16</v>
      </c>
      <c r="GB14" s="27">
        <v>-3.423</v>
      </c>
      <c r="GC14" s="27">
        <v>24.869</v>
      </c>
      <c r="GD14" s="27">
        <v>50.006</v>
      </c>
      <c r="GE14" s="27">
        <v>0.16600000000000001</v>
      </c>
      <c r="GF14" s="27">
        <v>458.46300000000002</v>
      </c>
      <c r="GG14" s="27">
        <v>60.334000000000003</v>
      </c>
      <c r="GH14" s="27">
        <v>458.06299999999999</v>
      </c>
      <c r="GI14" s="27">
        <v>2.766</v>
      </c>
      <c r="GJ14" s="27">
        <v>24.87</v>
      </c>
      <c r="GK14" s="27">
        <v>5.8710000000000004</v>
      </c>
      <c r="GL14" s="27">
        <v>-0.44700000000000001</v>
      </c>
      <c r="GM14" s="27">
        <v>-7.0000000000000001E-3</v>
      </c>
      <c r="GN14" s="27">
        <v>1.716</v>
      </c>
      <c r="GO14" s="27">
        <v>252.23500000000001</v>
      </c>
      <c r="GP14" s="27">
        <v>4.5</v>
      </c>
      <c r="GQ14" s="27">
        <v>0.128</v>
      </c>
      <c r="GR14" s="27">
        <v>625.45100000000002</v>
      </c>
      <c r="GS14" s="27">
        <v>28.579000000000001</v>
      </c>
      <c r="GT14" s="27">
        <v>7.0000000000000001E-3</v>
      </c>
      <c r="GU14" s="27">
        <v>0.16600000000000001</v>
      </c>
      <c r="GV14" s="27">
        <v>-94.21</v>
      </c>
      <c r="GW14" s="27">
        <v>0.23100000000000001</v>
      </c>
      <c r="GX14" s="27">
        <v>14.55</v>
      </c>
      <c r="GY14" s="27">
        <v>20.568000000000001</v>
      </c>
      <c r="GZ14" s="27">
        <v>0.26600000000000001</v>
      </c>
      <c r="HA14" s="27">
        <v>0.35599999999999998</v>
      </c>
      <c r="HB14" s="27">
        <v>18.364999999999998</v>
      </c>
      <c r="HC14" s="27">
        <v>0.16</v>
      </c>
      <c r="HD14" s="27">
        <v>0.16</v>
      </c>
      <c r="HE14" s="27">
        <v>2.141</v>
      </c>
      <c r="HF14" s="27">
        <v>2.1000000000000001E-2</v>
      </c>
      <c r="HG14" s="27">
        <v>-0.107</v>
      </c>
      <c r="HH14" s="27">
        <v>-9.7000000000000003E-2</v>
      </c>
      <c r="HI14" s="27">
        <v>-3.4000000000000002E-2</v>
      </c>
      <c r="HJ14" s="27">
        <v>2.2440000000000002</v>
      </c>
      <c r="HK14" s="27">
        <v>6.4000000000000001E-2</v>
      </c>
      <c r="HL14" s="27">
        <v>0.184</v>
      </c>
      <c r="HM14" s="27">
        <v>28.010999999999999</v>
      </c>
      <c r="HN14" s="27">
        <v>28.015000000000001</v>
      </c>
      <c r="HO14" s="27">
        <v>626.04100000000005</v>
      </c>
      <c r="HP14" s="27">
        <v>1221.521</v>
      </c>
      <c r="HQ14" s="27">
        <v>1261.518</v>
      </c>
      <c r="HR14" s="27">
        <v>589.91600000000005</v>
      </c>
      <c r="HS14" s="27">
        <v>591.91600000000005</v>
      </c>
      <c r="HT14" s="27">
        <v>630.68700000000001</v>
      </c>
      <c r="HU14" s="27">
        <v>634.68499999999995</v>
      </c>
      <c r="HV14" s="27">
        <v>622.90499999999997</v>
      </c>
      <c r="HW14" s="27">
        <v>15.72</v>
      </c>
      <c r="HX14" s="27">
        <v>1.119</v>
      </c>
      <c r="HY14" s="27">
        <v>-59.582999999999998</v>
      </c>
      <c r="HZ14" s="27">
        <v>601.80899999999997</v>
      </c>
      <c r="IA14" s="27">
        <v>590.66600000000005</v>
      </c>
      <c r="IB14" s="27">
        <v>6.77</v>
      </c>
      <c r="IC14" s="27">
        <v>6.8890000000000002</v>
      </c>
      <c r="ID14" s="27">
        <v>92.888999999999996</v>
      </c>
      <c r="IE14" s="27">
        <v>610.05100000000004</v>
      </c>
      <c r="IF14" s="27">
        <v>104.77800000000001</v>
      </c>
      <c r="IG14" s="27">
        <v>0.19700000000000001</v>
      </c>
      <c r="IH14" s="27">
        <v>428.40300000000002</v>
      </c>
      <c r="II14" s="27">
        <v>-19.36</v>
      </c>
      <c r="IJ14" s="27">
        <v>369.44499999999999</v>
      </c>
      <c r="IK14" s="27">
        <v>17.925000000000001</v>
      </c>
      <c r="IL14" s="27">
        <v>391.03500000000003</v>
      </c>
      <c r="IM14" s="27">
        <v>369.44499999999999</v>
      </c>
      <c r="IN14" s="27">
        <v>-29.792000000000002</v>
      </c>
      <c r="IO14" s="27">
        <v>-27.792000000000002</v>
      </c>
      <c r="IP14" s="27">
        <v>371.41</v>
      </c>
      <c r="IQ14" s="27">
        <v>-2</v>
      </c>
      <c r="IR14" s="27">
        <v>408.95699999999999</v>
      </c>
      <c r="IS14" s="27">
        <v>33.003999999999998</v>
      </c>
      <c r="IT14" s="27">
        <v>17.562000000000001</v>
      </c>
      <c r="IU14" s="27">
        <v>-9.24</v>
      </c>
      <c r="IV14" s="27">
        <v>-9.1929999999999996</v>
      </c>
      <c r="IW14" s="27">
        <v>372.14400000000001</v>
      </c>
      <c r="IX14" s="27">
        <v>356.02800000000002</v>
      </c>
      <c r="IY14" s="27">
        <v>-1.9379999999999999</v>
      </c>
      <c r="IZ14" s="27">
        <v>-34.226999999999997</v>
      </c>
      <c r="JA14" s="27">
        <v>1.3080000000000001</v>
      </c>
      <c r="JB14" s="27">
        <v>1.75</v>
      </c>
      <c r="JC14" s="27">
        <v>17.472999999999999</v>
      </c>
      <c r="JD14" s="27">
        <v>17.216000000000001</v>
      </c>
      <c r="JE14" s="27">
        <v>-5.17</v>
      </c>
      <c r="JF14" s="27">
        <v>203.27199999999999</v>
      </c>
      <c r="JG14" s="27">
        <v>630.56600000000003</v>
      </c>
      <c r="JH14" s="27">
        <v>634.31200000000001</v>
      </c>
      <c r="JI14" s="27">
        <v>612.63199999999995</v>
      </c>
      <c r="JJ14" s="27">
        <v>612.32500000000005</v>
      </c>
      <c r="JK14" s="27">
        <v>602.72699999999998</v>
      </c>
      <c r="JL14" s="27">
        <v>610.91399999999999</v>
      </c>
      <c r="JM14" s="27">
        <v>3.28</v>
      </c>
      <c r="JN14" s="27">
        <v>18.492999999999999</v>
      </c>
      <c r="JO14" s="27">
        <v>623.05600000000004</v>
      </c>
      <c r="JP14" s="27">
        <v>18.713000000000001</v>
      </c>
      <c r="JQ14" s="27">
        <v>18.713000000000001</v>
      </c>
      <c r="JR14" s="27">
        <v>607.82299999999998</v>
      </c>
      <c r="JS14" s="27">
        <v>2066.5369999999998</v>
      </c>
      <c r="JT14" s="27">
        <v>1440</v>
      </c>
      <c r="JU14" s="27">
        <v>673.75199999999995</v>
      </c>
      <c r="JV14" s="27">
        <v>674.27</v>
      </c>
      <c r="JW14" s="27">
        <v>27.998000000000001</v>
      </c>
      <c r="JX14" s="27">
        <v>50.481999999999999</v>
      </c>
      <c r="JY14" s="27">
        <v>22.998000000000001</v>
      </c>
      <c r="JZ14" s="27">
        <v>-0.52100000000000002</v>
      </c>
      <c r="KA14" s="27">
        <v>49.966000000000001</v>
      </c>
      <c r="KB14" s="27">
        <v>-31.22</v>
      </c>
      <c r="KC14" s="27">
        <v>18.713000000000001</v>
      </c>
      <c r="KD14" s="27">
        <v>205.07</v>
      </c>
      <c r="KE14" s="27">
        <v>18.713000000000001</v>
      </c>
      <c r="KF14" s="27">
        <v>-207.38900000000001</v>
      </c>
      <c r="KG14" s="27">
        <v>60.759</v>
      </c>
      <c r="KH14" s="27">
        <v>43.195999999999998</v>
      </c>
      <c r="KI14" s="27">
        <v>0.55600000000000005</v>
      </c>
      <c r="KJ14" s="27">
        <v>0.42299999999999999</v>
      </c>
      <c r="KK14" s="27">
        <v>252.33500000000001</v>
      </c>
      <c r="KL14" s="27">
        <v>245.93299999999999</v>
      </c>
      <c r="KM14" s="27">
        <v>366.32499999999999</v>
      </c>
      <c r="KN14" s="27">
        <v>470.185</v>
      </c>
      <c r="KO14" s="27">
        <v>802.84900000000005</v>
      </c>
      <c r="KP14" s="27">
        <v>1431.528</v>
      </c>
      <c r="KQ14" s="27">
        <v>42.942</v>
      </c>
      <c r="KR14" s="27">
        <v>44.338000000000001</v>
      </c>
      <c r="KS14" s="27">
        <v>-5.9580000000000002</v>
      </c>
      <c r="KT14" s="27">
        <v>-8.0150000000000006</v>
      </c>
      <c r="KU14" s="27">
        <v>-8.032</v>
      </c>
      <c r="KV14" s="27">
        <v>381.78300000000002</v>
      </c>
      <c r="KW14" s="27">
        <v>-5.9580000000000002</v>
      </c>
      <c r="KX14" s="27">
        <v>-5.5810000000000004</v>
      </c>
      <c r="KY14" s="27">
        <v>19.667000000000002</v>
      </c>
      <c r="KZ14" s="27">
        <v>13.853999999999999</v>
      </c>
      <c r="LA14" s="27">
        <v>354.10899999999998</v>
      </c>
      <c r="LB14" s="27">
        <v>361.56</v>
      </c>
      <c r="LC14" s="27">
        <v>5.8120000000000003</v>
      </c>
      <c r="LD14" s="27">
        <v>-6.1749999999999998</v>
      </c>
      <c r="LE14" s="27">
        <v>-15.05</v>
      </c>
      <c r="LF14" s="27">
        <v>81.641000000000005</v>
      </c>
      <c r="LG14" s="27">
        <v>17.385999999999999</v>
      </c>
      <c r="LH14" s="27">
        <v>9.048</v>
      </c>
      <c r="LI14" s="27">
        <v>16.972999999999999</v>
      </c>
      <c r="LJ14" s="27">
        <v>17.216999999999999</v>
      </c>
      <c r="LK14" s="27">
        <v>32.904000000000003</v>
      </c>
      <c r="LL14" s="27">
        <v>623.13699999999994</v>
      </c>
      <c r="LM14" s="27">
        <v>-1.6E-2</v>
      </c>
      <c r="LN14" s="27">
        <v>85.566000000000003</v>
      </c>
      <c r="LO14" s="27">
        <v>4.8689999999999998</v>
      </c>
      <c r="LP14" s="27">
        <v>4.8689999999999998</v>
      </c>
      <c r="LQ14" s="27">
        <v>30.241</v>
      </c>
      <c r="LR14" s="27">
        <v>-159.6</v>
      </c>
      <c r="LS14" s="27">
        <v>-2.8639999999999999</v>
      </c>
      <c r="LT14" s="27">
        <v>20.667000000000002</v>
      </c>
      <c r="LU14" s="27">
        <v>4.6680000000000001</v>
      </c>
      <c r="LV14" s="27">
        <v>8.2449999999999992</v>
      </c>
      <c r="LW14" s="27">
        <v>3.2</v>
      </c>
      <c r="LX14" s="27">
        <v>10.101000000000001</v>
      </c>
      <c r="LY14" s="27">
        <v>3.7309999999999999</v>
      </c>
      <c r="LZ14" s="27">
        <v>1</v>
      </c>
      <c r="MA14" s="27">
        <v>372.97899999999998</v>
      </c>
      <c r="MB14" s="27">
        <v>57.859000000000002</v>
      </c>
      <c r="MC14" s="27">
        <v>1</v>
      </c>
      <c r="MD14" s="27">
        <v>453.18</v>
      </c>
      <c r="ME14" s="27">
        <v>82.971000000000004</v>
      </c>
      <c r="MF14" s="27">
        <v>80.938999999999993</v>
      </c>
      <c r="MG14" s="27">
        <v>5.6879999999999997</v>
      </c>
      <c r="MH14" s="27">
        <v>-21.454000000000001</v>
      </c>
      <c r="MI14" s="27">
        <v>82.667000000000002</v>
      </c>
      <c r="MJ14" s="27">
        <v>0.73499999999999999</v>
      </c>
      <c r="MK14" s="27">
        <v>69.53</v>
      </c>
      <c r="ML14" s="27">
        <v>72.703000000000003</v>
      </c>
      <c r="MM14" s="27">
        <v>72.031000000000006</v>
      </c>
      <c r="MN14" s="27">
        <v>612.72699999999998</v>
      </c>
      <c r="MO14" s="27">
        <v>649.46500000000003</v>
      </c>
      <c r="MP14" s="27">
        <v>17.152000000000001</v>
      </c>
      <c r="MQ14" s="27">
        <v>-1.482</v>
      </c>
      <c r="MR14" s="27">
        <v>15.781000000000001</v>
      </c>
      <c r="MS14" s="27">
        <v>66.838999999999999</v>
      </c>
      <c r="MT14" s="27">
        <v>30.114999999999998</v>
      </c>
      <c r="MU14" s="27">
        <v>5.0000000000000001E-3</v>
      </c>
      <c r="MV14" s="27">
        <v>1.8640000000000001</v>
      </c>
      <c r="MW14" s="27">
        <v>34.226999999999997</v>
      </c>
      <c r="MX14" s="27">
        <v>2.1930000000000001</v>
      </c>
      <c r="MY14" s="27">
        <v>0.109</v>
      </c>
      <c r="MZ14" s="27">
        <v>1.9319999999999999</v>
      </c>
      <c r="NA14" s="27">
        <v>1.4999999999999999E-2</v>
      </c>
      <c r="NB14" s="27">
        <v>66.412000000000006</v>
      </c>
      <c r="NC14" s="27">
        <v>56.384999999999998</v>
      </c>
      <c r="ND14" s="27">
        <v>-0.34300000000000003</v>
      </c>
      <c r="NE14" s="28">
        <v>10.821999999999999</v>
      </c>
    </row>
    <row r="15" spans="1:369" x14ac:dyDescent="0.25">
      <c r="B15" s="39" t="s">
        <v>387</v>
      </c>
      <c r="C15" s="27">
        <v>22.527000000000001</v>
      </c>
      <c r="D15" s="27">
        <v>26.088999999999999</v>
      </c>
      <c r="E15" s="27">
        <v>33.32</v>
      </c>
      <c r="F15" s="27">
        <v>33.32</v>
      </c>
      <c r="G15" s="27">
        <v>27.41</v>
      </c>
      <c r="H15" s="27">
        <v>15.055999999999999</v>
      </c>
      <c r="I15" s="27">
        <v>38.622</v>
      </c>
      <c r="J15" s="27">
        <v>149.37100000000001</v>
      </c>
      <c r="K15" s="27">
        <v>154.69900000000001</v>
      </c>
      <c r="L15" s="27">
        <v>24.510999999999999</v>
      </c>
      <c r="M15" s="27">
        <v>34.536000000000001</v>
      </c>
      <c r="N15" s="27">
        <v>24.992999999999999</v>
      </c>
      <c r="O15" s="27">
        <v>24.111999999999998</v>
      </c>
      <c r="P15" s="27">
        <v>24.111999999999998</v>
      </c>
      <c r="Q15" s="27">
        <v>2.85</v>
      </c>
      <c r="R15" s="27">
        <v>3.05</v>
      </c>
      <c r="S15" s="27">
        <v>4.3</v>
      </c>
      <c r="T15" s="27">
        <v>4.45</v>
      </c>
      <c r="U15" s="27">
        <v>-10.888</v>
      </c>
      <c r="V15" s="27">
        <v>-6.2030000000000003</v>
      </c>
      <c r="W15" s="27">
        <v>2.1000000000000001E-2</v>
      </c>
      <c r="X15" s="27">
        <v>1127.3789999999999</v>
      </c>
      <c r="Y15" s="27">
        <v>1.825</v>
      </c>
      <c r="Z15" s="27">
        <v>1.7370000000000001</v>
      </c>
      <c r="AA15" s="27">
        <v>1.28</v>
      </c>
      <c r="AB15" s="27">
        <v>1.28</v>
      </c>
      <c r="AC15" s="27">
        <v>1.1659999999999999</v>
      </c>
      <c r="AD15" s="27">
        <v>1.1659999999999999</v>
      </c>
      <c r="AE15" s="27">
        <v>23.018999999999998</v>
      </c>
      <c r="AF15" s="27">
        <v>27.018999999999998</v>
      </c>
      <c r="AG15" s="27">
        <v>0.159</v>
      </c>
      <c r="AH15" s="27">
        <v>-70.647999999999996</v>
      </c>
      <c r="AI15" s="27">
        <v>3.5529999999999999</v>
      </c>
      <c r="AJ15" s="27">
        <v>3.0270000000000001</v>
      </c>
      <c r="AK15" s="27">
        <v>54.784999999999997</v>
      </c>
      <c r="AL15" s="27">
        <v>1.7569999999999999</v>
      </c>
      <c r="AM15" s="27">
        <v>-0.13700000000000001</v>
      </c>
      <c r="AN15" s="27">
        <v>-4.3999999999999997E-2</v>
      </c>
      <c r="AO15" s="27">
        <v>-0.191</v>
      </c>
      <c r="AP15" s="27">
        <v>-0.193</v>
      </c>
      <c r="AQ15" s="27">
        <v>-0.93300000000000005</v>
      </c>
      <c r="AR15" s="27">
        <v>16.943000000000001</v>
      </c>
      <c r="AS15" s="27">
        <v>-0.182</v>
      </c>
      <c r="AT15" s="27">
        <v>27.076000000000001</v>
      </c>
      <c r="AU15" s="27">
        <v>0.115</v>
      </c>
      <c r="AV15" s="27">
        <v>-7.6999999999999999E-2</v>
      </c>
      <c r="AW15" s="27">
        <v>-9.5000000000000001E-2</v>
      </c>
      <c r="AX15" s="27">
        <v>6.4000000000000001E-2</v>
      </c>
      <c r="AY15" s="27">
        <v>1.829</v>
      </c>
      <c r="AZ15" s="27">
        <v>-12.638</v>
      </c>
      <c r="BA15" s="27">
        <v>2.0110000000000001</v>
      </c>
      <c r="BB15" s="27">
        <v>-9.7000000000000003E-2</v>
      </c>
      <c r="BC15" s="27">
        <v>8.6359999999999992</v>
      </c>
      <c r="BD15" s="27">
        <v>69.225999999999999</v>
      </c>
      <c r="BE15" s="27">
        <v>439.584</v>
      </c>
      <c r="BF15" s="27">
        <v>-0.93300000000000005</v>
      </c>
      <c r="BG15" s="27">
        <v>1.931</v>
      </c>
      <c r="BH15" s="27">
        <v>1.722</v>
      </c>
      <c r="BI15" s="27">
        <v>12.1</v>
      </c>
      <c r="BJ15" s="27">
        <v>10.923999999999999</v>
      </c>
      <c r="BK15" s="27">
        <v>202.06399999999999</v>
      </c>
      <c r="BL15" s="27">
        <v>-0.127</v>
      </c>
      <c r="BM15" s="27">
        <v>52.536999999999999</v>
      </c>
      <c r="BN15" s="27">
        <v>2.0750000000000002</v>
      </c>
      <c r="BO15" s="27">
        <v>-4.2999999999999997E-2</v>
      </c>
      <c r="BP15" s="27">
        <v>-0.14199999999999999</v>
      </c>
      <c r="BQ15" s="27">
        <v>87.275000000000006</v>
      </c>
      <c r="BR15" s="27">
        <v>1.9410000000000001</v>
      </c>
      <c r="BS15" s="27">
        <v>3.3000000000000002E-2</v>
      </c>
      <c r="BT15" s="27">
        <v>-61.475999999999999</v>
      </c>
      <c r="BU15" s="27">
        <v>-6.6920000000000002</v>
      </c>
      <c r="BV15" s="27">
        <v>439.23399999999998</v>
      </c>
      <c r="BW15" s="27">
        <v>68.835999999999999</v>
      </c>
      <c r="BX15" s="27">
        <v>10.074</v>
      </c>
      <c r="BY15" s="27">
        <v>535.82600000000002</v>
      </c>
      <c r="BZ15" s="27">
        <v>16.744</v>
      </c>
      <c r="CA15" s="27">
        <v>356.62099999999998</v>
      </c>
      <c r="CB15" s="27">
        <v>-8.82</v>
      </c>
      <c r="CC15" s="27">
        <v>-21.469000000000001</v>
      </c>
      <c r="CD15" s="27">
        <v>-11.047000000000001</v>
      </c>
      <c r="CE15" s="27">
        <v>-22.009</v>
      </c>
      <c r="CF15" s="27">
        <v>75.275000000000006</v>
      </c>
      <c r="CG15" s="27">
        <v>75.275000000000006</v>
      </c>
      <c r="CH15" s="27">
        <v>78.947000000000003</v>
      </c>
      <c r="CI15" s="27">
        <v>298.76400000000001</v>
      </c>
      <c r="CJ15" s="27">
        <v>75.275000000000006</v>
      </c>
      <c r="CK15" s="27">
        <v>63.732999999999997</v>
      </c>
      <c r="CL15" s="27">
        <v>506.77300000000002</v>
      </c>
      <c r="CM15" s="27">
        <v>461.77300000000002</v>
      </c>
      <c r="CN15" s="27">
        <v>19.163</v>
      </c>
      <c r="CO15" s="27">
        <v>-9.7279999999999998</v>
      </c>
      <c r="CP15" s="27">
        <v>363.94900000000001</v>
      </c>
      <c r="CQ15" s="27">
        <v>7.9320000000000004</v>
      </c>
      <c r="CR15" s="27">
        <v>400.142</v>
      </c>
      <c r="CS15" s="27">
        <v>5.6529999999999996</v>
      </c>
      <c r="CT15" s="27">
        <v>9.0660000000000007</v>
      </c>
      <c r="CU15" s="27">
        <v>640.16</v>
      </c>
      <c r="CV15" s="27">
        <v>19.649999999999999</v>
      </c>
      <c r="CW15" s="27">
        <v>617.78800000000001</v>
      </c>
      <c r="CX15" s="27">
        <v>-0.14199999999999999</v>
      </c>
      <c r="CY15" s="27">
        <v>1.5980000000000001</v>
      </c>
      <c r="CZ15" s="27">
        <v>-2.7E-2</v>
      </c>
      <c r="DA15" s="27">
        <v>1.647</v>
      </c>
      <c r="DB15" s="27">
        <v>2.0579999999999998</v>
      </c>
      <c r="DC15" s="27">
        <v>4.25</v>
      </c>
      <c r="DD15" s="27">
        <v>3.74</v>
      </c>
      <c r="DE15" s="27">
        <v>1.9750000000000001</v>
      </c>
      <c r="DF15" s="27">
        <v>-2.7E-2</v>
      </c>
      <c r="DG15" s="27">
        <v>3.74</v>
      </c>
      <c r="DH15" s="27">
        <v>4.1500000000000004</v>
      </c>
      <c r="DI15" s="27">
        <v>34.56</v>
      </c>
      <c r="DJ15" s="27">
        <v>34.588999999999999</v>
      </c>
      <c r="DK15" s="27">
        <v>345.887</v>
      </c>
      <c r="DL15" s="27">
        <v>205.75399999999999</v>
      </c>
      <c r="DM15" s="27">
        <v>35.756999999999998</v>
      </c>
      <c r="DN15" s="27">
        <v>609.322</v>
      </c>
      <c r="DO15" s="27">
        <v>-10.5</v>
      </c>
      <c r="DP15" s="27">
        <v>362.06</v>
      </c>
      <c r="DQ15" s="27">
        <v>345.91500000000002</v>
      </c>
      <c r="DR15" s="27">
        <v>554.00900000000001</v>
      </c>
      <c r="DS15" s="27">
        <v>631.98400000000004</v>
      </c>
      <c r="DT15" s="27">
        <v>641.38699999999994</v>
      </c>
      <c r="DU15" s="27">
        <v>631.84199999999998</v>
      </c>
      <c r="DV15" s="27">
        <v>664.33600000000001</v>
      </c>
      <c r="DW15" s="27">
        <v>8.5380000000000003</v>
      </c>
      <c r="DX15" s="27">
        <v>7.0990000000000002</v>
      </c>
      <c r="DY15" s="27">
        <v>18.158000000000001</v>
      </c>
      <c r="DZ15" s="27">
        <v>1.0740000000000001</v>
      </c>
      <c r="EA15" s="27">
        <v>680.33600000000001</v>
      </c>
      <c r="EB15" s="27">
        <v>24.076000000000001</v>
      </c>
      <c r="EC15" s="27">
        <v>19.798999999999999</v>
      </c>
      <c r="ED15" s="27">
        <v>9.0559999999999992</v>
      </c>
      <c r="EE15" s="27">
        <v>-49.247</v>
      </c>
      <c r="EF15" s="27">
        <v>-2.8519999999999999</v>
      </c>
      <c r="EG15" s="27">
        <v>11.587999999999999</v>
      </c>
      <c r="EH15" s="27">
        <v>6.8280000000000003</v>
      </c>
      <c r="EI15" s="27">
        <v>6.1769999999999996</v>
      </c>
      <c r="EJ15" s="27">
        <v>-98.494</v>
      </c>
      <c r="EK15" s="27">
        <v>15.138</v>
      </c>
      <c r="EL15" s="27">
        <v>24.776</v>
      </c>
      <c r="EM15" s="27">
        <v>-7.9640000000000004</v>
      </c>
      <c r="EN15" s="27">
        <v>382.24599999999998</v>
      </c>
      <c r="EO15" s="27">
        <v>2</v>
      </c>
      <c r="EP15" s="27">
        <v>612.65800000000002</v>
      </c>
      <c r="EQ15" s="27">
        <v>648.19299999999998</v>
      </c>
      <c r="ER15" s="27">
        <v>2.2789999999999999</v>
      </c>
      <c r="ES15" s="27">
        <v>592.77599999999995</v>
      </c>
      <c r="ET15" s="27">
        <v>20.125</v>
      </c>
      <c r="EU15" s="27">
        <v>640.68700000000001</v>
      </c>
      <c r="EV15" s="27">
        <v>640.68700000000001</v>
      </c>
      <c r="EW15" s="27">
        <v>9.0039999999999996</v>
      </c>
      <c r="EX15" s="27">
        <v>-7.7750000000000004</v>
      </c>
      <c r="EY15" s="27">
        <v>516.08100000000002</v>
      </c>
      <c r="EZ15" s="27">
        <v>-7.9729999999999999</v>
      </c>
      <c r="FA15" s="27">
        <v>476.74099999999999</v>
      </c>
      <c r="FB15" s="27">
        <v>577.80999999999995</v>
      </c>
      <c r="FC15" s="27">
        <v>-16.077000000000002</v>
      </c>
      <c r="FD15" s="27">
        <v>-106.494</v>
      </c>
      <c r="FE15" s="27">
        <v>9826.6329999999998</v>
      </c>
      <c r="FF15" s="27">
        <v>100.815</v>
      </c>
      <c r="FG15" s="27">
        <v>11.933999999999999</v>
      </c>
      <c r="FH15" s="27">
        <v>706.73400000000004</v>
      </c>
      <c r="FI15" s="27">
        <v>15.25</v>
      </c>
      <c r="FJ15" s="27">
        <v>13.702999999999999</v>
      </c>
      <c r="FK15" s="27">
        <v>15.555999999999999</v>
      </c>
      <c r="FL15" s="27">
        <v>4.1740000000000004</v>
      </c>
      <c r="FM15" s="27">
        <v>-5.9489999999999998</v>
      </c>
      <c r="FN15" s="27">
        <v>60.776000000000003</v>
      </c>
      <c r="FO15" s="27">
        <v>5.4550000000000001</v>
      </c>
      <c r="FP15" s="27">
        <v>3.1739999999999999</v>
      </c>
      <c r="FQ15" s="27">
        <v>58.694000000000003</v>
      </c>
      <c r="FR15" s="27">
        <v>4.5</v>
      </c>
      <c r="FS15" s="27">
        <v>0.02</v>
      </c>
      <c r="FT15" s="27">
        <v>-0.129</v>
      </c>
      <c r="FU15" s="27">
        <v>1.847</v>
      </c>
      <c r="FV15" s="27">
        <v>2.0550000000000002</v>
      </c>
      <c r="FW15" s="27">
        <v>1.1910000000000001</v>
      </c>
      <c r="FX15" s="27">
        <v>-10.5</v>
      </c>
      <c r="FY15" s="27">
        <v>1.897</v>
      </c>
      <c r="FZ15" s="27">
        <v>-0.11799999999999999</v>
      </c>
      <c r="GA15" s="27">
        <v>2.1549999999999998</v>
      </c>
      <c r="GB15" s="27">
        <v>-3.4910000000000001</v>
      </c>
      <c r="GC15" s="27">
        <v>24.16</v>
      </c>
      <c r="GD15" s="27">
        <v>51.128999999999998</v>
      </c>
      <c r="GE15" s="27">
        <v>0.16500000000000001</v>
      </c>
      <c r="GF15" s="27">
        <v>448.45699999999999</v>
      </c>
      <c r="GG15" s="27">
        <v>57.808999999999997</v>
      </c>
      <c r="GH15" s="27">
        <v>448.05700000000002</v>
      </c>
      <c r="GI15" s="27">
        <v>2.9910000000000001</v>
      </c>
      <c r="GJ15" s="27">
        <v>24.16</v>
      </c>
      <c r="GK15" s="27">
        <v>5.7569999999999997</v>
      </c>
      <c r="GL15" s="27">
        <v>-1.9</v>
      </c>
      <c r="GM15" s="27">
        <v>-6.0000000000000001E-3</v>
      </c>
      <c r="GN15" s="27">
        <v>1.7050000000000001</v>
      </c>
      <c r="GO15" s="27">
        <v>247.773</v>
      </c>
      <c r="GP15" s="27">
        <v>4.5</v>
      </c>
      <c r="GQ15" s="27">
        <v>0.11799999999999999</v>
      </c>
      <c r="GR15" s="27">
        <v>622.63</v>
      </c>
      <c r="GS15" s="27">
        <v>28.210999999999999</v>
      </c>
      <c r="GT15" s="27">
        <v>7.0000000000000001E-3</v>
      </c>
      <c r="GU15" s="27">
        <v>0.16500000000000001</v>
      </c>
      <c r="GV15" s="27">
        <v>-106.494</v>
      </c>
      <c r="GW15" s="27">
        <v>0.255</v>
      </c>
      <c r="GX15" s="27">
        <v>13.180999999999999</v>
      </c>
      <c r="GY15" s="27">
        <v>21.13</v>
      </c>
      <c r="GZ15" s="27">
        <v>0.25700000000000001</v>
      </c>
      <c r="HA15" s="27">
        <v>0.34699999999999998</v>
      </c>
      <c r="HB15" s="27">
        <v>17.100000000000001</v>
      </c>
      <c r="HC15" s="27">
        <v>0.161</v>
      </c>
      <c r="HD15" s="27">
        <v>0.161</v>
      </c>
      <c r="HE15" s="27">
        <v>2.129</v>
      </c>
      <c r="HF15" s="27">
        <v>2.1000000000000001E-2</v>
      </c>
      <c r="HG15" s="27">
        <v>-0.106</v>
      </c>
      <c r="HH15" s="27">
        <v>-9.6000000000000002E-2</v>
      </c>
      <c r="HI15" s="27">
        <v>-2.9000000000000001E-2</v>
      </c>
      <c r="HJ15" s="27">
        <v>2.2200000000000002</v>
      </c>
      <c r="HK15" s="27">
        <v>6.7000000000000004E-2</v>
      </c>
      <c r="HL15" s="27">
        <v>0.187</v>
      </c>
      <c r="HM15" s="27">
        <v>27.83</v>
      </c>
      <c r="HN15" s="27">
        <v>27.885000000000002</v>
      </c>
      <c r="HO15" s="27">
        <v>623.22</v>
      </c>
      <c r="HP15" s="27">
        <v>1219.1010000000001</v>
      </c>
      <c r="HQ15" s="27">
        <v>1257.7070000000001</v>
      </c>
      <c r="HR15" s="27">
        <v>588.66600000000005</v>
      </c>
      <c r="HS15" s="27">
        <v>590.66600000000005</v>
      </c>
      <c r="HT15" s="27">
        <v>632.58900000000006</v>
      </c>
      <c r="HU15" s="27">
        <v>635.97299999999996</v>
      </c>
      <c r="HV15" s="27">
        <v>620.33600000000001</v>
      </c>
      <c r="HW15" s="27">
        <v>11.506</v>
      </c>
      <c r="HX15" s="27">
        <v>1.0740000000000001</v>
      </c>
      <c r="HY15" s="27">
        <v>-74.647999999999996</v>
      </c>
      <c r="HZ15" s="27">
        <v>592.36900000000003</v>
      </c>
      <c r="IA15" s="27">
        <v>590.18899999999996</v>
      </c>
      <c r="IB15" s="27">
        <v>6.8140000000000001</v>
      </c>
      <c r="IC15" s="27">
        <v>6.24</v>
      </c>
      <c r="ID15" s="27">
        <v>90.403000000000006</v>
      </c>
      <c r="IE15" s="27">
        <v>609.322</v>
      </c>
      <c r="IF15" s="27">
        <v>99.305999999999997</v>
      </c>
      <c r="IG15" s="27">
        <v>0.187</v>
      </c>
      <c r="IH15" s="27">
        <v>422.31400000000002</v>
      </c>
      <c r="II15" s="27">
        <v>-19.969000000000001</v>
      </c>
      <c r="IJ15" s="27">
        <v>362.06</v>
      </c>
      <c r="IK15" s="27">
        <v>18.170999999999999</v>
      </c>
      <c r="IL15" s="27">
        <v>385.52</v>
      </c>
      <c r="IM15" s="27">
        <v>362.06</v>
      </c>
      <c r="IN15" s="27">
        <v>-37.323999999999998</v>
      </c>
      <c r="IO15" s="27">
        <v>-35.323999999999998</v>
      </c>
      <c r="IP15" s="27">
        <v>365.30799999999999</v>
      </c>
      <c r="IQ15" s="27">
        <v>-2.0419999999999998</v>
      </c>
      <c r="IR15" s="27">
        <v>402.21499999999997</v>
      </c>
      <c r="IS15" s="27">
        <v>33.005000000000003</v>
      </c>
      <c r="IT15" s="27">
        <v>17.646000000000001</v>
      </c>
      <c r="IU15" s="27">
        <v>-10.619</v>
      </c>
      <c r="IV15" s="27">
        <v>-10.571</v>
      </c>
      <c r="IW15" s="27">
        <v>363.94900000000001</v>
      </c>
      <c r="IX15" s="27">
        <v>349.89800000000002</v>
      </c>
      <c r="IY15" s="27">
        <v>-0.747</v>
      </c>
      <c r="IZ15" s="27">
        <v>-34.909999999999997</v>
      </c>
      <c r="JA15" s="27">
        <v>0.99099999999999999</v>
      </c>
      <c r="JB15" s="27">
        <v>1.75</v>
      </c>
      <c r="JC15" s="27">
        <v>17.076000000000001</v>
      </c>
      <c r="JD15" s="27">
        <v>16.943000000000001</v>
      </c>
      <c r="JE15" s="27">
        <v>-5.0670000000000002</v>
      </c>
      <c r="JF15" s="27">
        <v>215.417</v>
      </c>
      <c r="JG15" s="27">
        <v>628.57299999999998</v>
      </c>
      <c r="JH15" s="27">
        <v>632.327</v>
      </c>
      <c r="JI15" s="27">
        <v>611.62099999999998</v>
      </c>
      <c r="JJ15" s="27">
        <v>603.44100000000003</v>
      </c>
      <c r="JK15" s="27">
        <v>606.19299999999998</v>
      </c>
      <c r="JL15" s="27">
        <v>603.33900000000006</v>
      </c>
      <c r="JM15" s="27">
        <v>3.383</v>
      </c>
      <c r="JN15" s="27">
        <v>17.798999999999999</v>
      </c>
      <c r="JO15" s="27">
        <v>622.09100000000001</v>
      </c>
      <c r="JP15" s="27">
        <v>18.018000000000001</v>
      </c>
      <c r="JQ15" s="27">
        <v>18.018000000000001</v>
      </c>
      <c r="JR15" s="27">
        <v>607.09</v>
      </c>
      <c r="JS15" s="27">
        <v>2063.0149999999999</v>
      </c>
      <c r="JT15" s="27">
        <v>1440</v>
      </c>
      <c r="JU15" s="27">
        <v>671.83</v>
      </c>
      <c r="JV15" s="27">
        <v>673.43200000000002</v>
      </c>
      <c r="JW15" s="27">
        <v>27.744</v>
      </c>
      <c r="JX15" s="27">
        <v>51.524000000000001</v>
      </c>
      <c r="JY15" s="27">
        <v>22.744</v>
      </c>
      <c r="JZ15" s="27">
        <v>-0.16800000000000001</v>
      </c>
      <c r="KA15" s="27">
        <v>51.088999999999999</v>
      </c>
      <c r="KB15" s="27">
        <v>-31.356000000000002</v>
      </c>
      <c r="KC15" s="27">
        <v>18.018999999999998</v>
      </c>
      <c r="KD15" s="27">
        <v>205.35599999999999</v>
      </c>
      <c r="KE15" s="27">
        <v>18.018999999999998</v>
      </c>
      <c r="KF15" s="27">
        <v>-218.94800000000001</v>
      </c>
      <c r="KG15" s="27">
        <v>71.52</v>
      </c>
      <c r="KH15" s="27">
        <v>46.74</v>
      </c>
      <c r="KI15" s="27">
        <v>-0.495</v>
      </c>
      <c r="KJ15" s="27">
        <v>-0.628</v>
      </c>
      <c r="KK15" s="27">
        <v>247.87299999999999</v>
      </c>
      <c r="KL15" s="27">
        <v>245.12</v>
      </c>
      <c r="KM15" s="27">
        <v>359.82</v>
      </c>
      <c r="KN15" s="27">
        <v>483.47300000000001</v>
      </c>
      <c r="KO15" s="27">
        <v>794.61599999999999</v>
      </c>
      <c r="KP15" s="27">
        <v>1428.0060000000001</v>
      </c>
      <c r="KQ15" s="27">
        <v>47.734999999999999</v>
      </c>
      <c r="KR15" s="27">
        <v>49.286000000000001</v>
      </c>
      <c r="KS15" s="27">
        <v>-7.4649999999999999</v>
      </c>
      <c r="KT15" s="27">
        <v>-9.5489999999999995</v>
      </c>
      <c r="KU15" s="27">
        <v>-9.5489999999999995</v>
      </c>
      <c r="KV15" s="27">
        <v>375.76600000000002</v>
      </c>
      <c r="KW15" s="27">
        <v>-7.4649999999999999</v>
      </c>
      <c r="KX15" s="27">
        <v>-6.9210000000000003</v>
      </c>
      <c r="KY15" s="27">
        <v>18.667000000000002</v>
      </c>
      <c r="KZ15" s="27">
        <v>13.833</v>
      </c>
      <c r="LA15" s="27">
        <v>345.91500000000002</v>
      </c>
      <c r="LB15" s="27">
        <v>355.42200000000003</v>
      </c>
      <c r="LC15" s="27">
        <v>4.8920000000000003</v>
      </c>
      <c r="LD15" s="27">
        <v>-6.7359999999999998</v>
      </c>
      <c r="LE15" s="27">
        <v>-23.468</v>
      </c>
      <c r="LF15" s="27">
        <v>80.227999999999994</v>
      </c>
      <c r="LG15" s="27">
        <v>15.555999999999999</v>
      </c>
      <c r="LH15" s="27">
        <v>8.7309999999999999</v>
      </c>
      <c r="LI15" s="27">
        <v>16.576000000000001</v>
      </c>
      <c r="LJ15" s="27">
        <v>15.504</v>
      </c>
      <c r="LK15" s="27">
        <v>32.905000000000001</v>
      </c>
      <c r="LL15" s="27">
        <v>612.65800000000002</v>
      </c>
      <c r="LM15" s="27">
        <v>9.7000000000000003E-2</v>
      </c>
      <c r="LN15" s="27">
        <v>87.275000000000006</v>
      </c>
      <c r="LO15" s="27">
        <v>3.694</v>
      </c>
      <c r="LP15" s="27">
        <v>3.694</v>
      </c>
      <c r="LQ15" s="27">
        <v>28.872</v>
      </c>
      <c r="LR15" s="27">
        <v>-174.93700000000001</v>
      </c>
      <c r="LS15" s="27">
        <v>-2.7839999999999998</v>
      </c>
      <c r="LT15" s="27">
        <v>19.667000000000002</v>
      </c>
      <c r="LU15" s="27">
        <v>3.109</v>
      </c>
      <c r="LV15" s="27">
        <v>6.7089999999999996</v>
      </c>
      <c r="LW15" s="27">
        <v>3.3029999999999999</v>
      </c>
      <c r="LX15" s="27">
        <v>9.8230000000000004</v>
      </c>
      <c r="LY15" s="27">
        <v>3.4140000000000001</v>
      </c>
      <c r="LZ15" s="27">
        <v>1</v>
      </c>
      <c r="MA15" s="27">
        <v>342.76400000000001</v>
      </c>
      <c r="MB15" s="27">
        <v>56.691000000000003</v>
      </c>
      <c r="MC15" s="27">
        <v>0.97499999999999998</v>
      </c>
      <c r="MD15" s="27">
        <v>447.017</v>
      </c>
      <c r="ME15" s="27">
        <v>81.56</v>
      </c>
      <c r="MF15" s="27">
        <v>79.486999999999995</v>
      </c>
      <c r="MG15" s="27">
        <v>5.3710000000000004</v>
      </c>
      <c r="MH15" s="27">
        <v>-17.305</v>
      </c>
      <c r="MI15" s="27">
        <v>81.272000000000006</v>
      </c>
      <c r="MJ15" s="27">
        <v>0.79800000000000004</v>
      </c>
      <c r="MK15" s="27">
        <v>64.766999999999996</v>
      </c>
      <c r="ML15" s="27">
        <v>67.971000000000004</v>
      </c>
      <c r="MM15" s="27">
        <v>68.602000000000004</v>
      </c>
      <c r="MN15" s="27">
        <v>616.19299999999998</v>
      </c>
      <c r="MO15" s="27">
        <v>652.51</v>
      </c>
      <c r="MP15" s="27">
        <v>22.209</v>
      </c>
      <c r="MQ15" s="27">
        <v>-1.5009999999999999</v>
      </c>
      <c r="MR15" s="27">
        <v>15.878</v>
      </c>
      <c r="MS15" s="27">
        <v>68.427999999999997</v>
      </c>
      <c r="MT15" s="27">
        <v>30.585999999999999</v>
      </c>
      <c r="MU15" s="27">
        <v>-1.7999999999999999E-2</v>
      </c>
      <c r="MV15" s="27">
        <v>1.867</v>
      </c>
      <c r="MW15" s="27">
        <v>34.909999999999997</v>
      </c>
      <c r="MX15" s="27">
        <v>2.145</v>
      </c>
      <c r="MY15" s="27">
        <v>0.108</v>
      </c>
      <c r="MZ15" s="27">
        <v>1.931</v>
      </c>
      <c r="NA15" s="27">
        <v>1.4999999999999999E-2</v>
      </c>
      <c r="NB15" s="27">
        <v>67.98</v>
      </c>
      <c r="NC15" s="27">
        <v>57.927999999999997</v>
      </c>
      <c r="ND15" s="27">
        <v>-0.45400000000000001</v>
      </c>
      <c r="NE15" s="28">
        <v>9.7609999999999992</v>
      </c>
    </row>
    <row r="16" spans="1:369" x14ac:dyDescent="0.25">
      <c r="B16" s="39" t="s">
        <v>388</v>
      </c>
      <c r="C16" s="27">
        <v>21.181999999999999</v>
      </c>
      <c r="D16" s="27">
        <v>26.109000000000002</v>
      </c>
      <c r="E16" s="27">
        <v>32.542000000000002</v>
      </c>
      <c r="F16" s="27">
        <v>32.542000000000002</v>
      </c>
      <c r="G16" s="27">
        <v>27.058</v>
      </c>
      <c r="H16" s="27">
        <v>13.566000000000001</v>
      </c>
      <c r="I16" s="27">
        <v>34.6</v>
      </c>
      <c r="J16" s="27">
        <v>140.23599999999999</v>
      </c>
      <c r="K16" s="27">
        <v>142.107</v>
      </c>
      <c r="L16" s="27">
        <v>24.06</v>
      </c>
      <c r="M16" s="27">
        <v>34.622999999999998</v>
      </c>
      <c r="N16" s="27">
        <v>24.541</v>
      </c>
      <c r="O16" s="27">
        <v>24.117999999999999</v>
      </c>
      <c r="P16" s="27">
        <v>24.117999999999999</v>
      </c>
      <c r="Q16" s="27">
        <v>3.3</v>
      </c>
      <c r="R16" s="27">
        <v>3.25</v>
      </c>
      <c r="S16" s="27">
        <v>5.24</v>
      </c>
      <c r="T16" s="27">
        <v>5.2</v>
      </c>
      <c r="U16" s="27">
        <v>-11.236000000000001</v>
      </c>
      <c r="V16" s="27">
        <v>-6.42</v>
      </c>
      <c r="W16" s="27">
        <v>2.4E-2</v>
      </c>
      <c r="X16" s="27">
        <v>1120.4490000000001</v>
      </c>
      <c r="Y16" s="27">
        <v>1.8149999999999999</v>
      </c>
      <c r="Z16" s="27">
        <v>1.738</v>
      </c>
      <c r="AA16" s="27">
        <v>1.28</v>
      </c>
      <c r="AB16" s="27">
        <v>1.28</v>
      </c>
      <c r="AC16" s="27">
        <v>1.1659999999999999</v>
      </c>
      <c r="AD16" s="27">
        <v>1.1659999999999999</v>
      </c>
      <c r="AE16" s="27">
        <v>22.782</v>
      </c>
      <c r="AF16" s="27">
        <v>26.782</v>
      </c>
      <c r="AG16" s="27">
        <v>0.157</v>
      </c>
      <c r="AH16" s="27">
        <v>-75.757000000000005</v>
      </c>
      <c r="AI16" s="27">
        <v>3.548</v>
      </c>
      <c r="AJ16" s="27">
        <v>3.028</v>
      </c>
      <c r="AK16" s="27">
        <v>54.845999999999997</v>
      </c>
      <c r="AL16" s="27">
        <v>1.758</v>
      </c>
      <c r="AM16" s="27">
        <v>-0.15</v>
      </c>
      <c r="AN16" s="27">
        <v>-4.7E-2</v>
      </c>
      <c r="AO16" s="27">
        <v>-0.19900000000000001</v>
      </c>
      <c r="AP16" s="27">
        <v>-0.2</v>
      </c>
      <c r="AQ16" s="27">
        <v>-0.95599999999999996</v>
      </c>
      <c r="AR16" s="27">
        <v>16.887</v>
      </c>
      <c r="AS16" s="27">
        <v>-0.17799999999999999</v>
      </c>
      <c r="AT16" s="27">
        <v>26.823</v>
      </c>
      <c r="AU16" s="27">
        <v>0.111</v>
      </c>
      <c r="AV16" s="27">
        <v>-7.5999999999999998E-2</v>
      </c>
      <c r="AW16" s="27">
        <v>-0.10199999999999999</v>
      </c>
      <c r="AX16" s="27">
        <v>4.2999999999999997E-2</v>
      </c>
      <c r="AY16" s="27">
        <v>1.821</v>
      </c>
      <c r="AZ16" s="27">
        <v>-12.903</v>
      </c>
      <c r="BA16" s="27">
        <v>2.0099999999999998</v>
      </c>
      <c r="BB16" s="27">
        <v>-7.4999999999999997E-2</v>
      </c>
      <c r="BC16" s="27">
        <v>7.4909999999999997</v>
      </c>
      <c r="BD16" s="27">
        <v>68.671000000000006</v>
      </c>
      <c r="BE16" s="27">
        <v>436.05900000000003</v>
      </c>
      <c r="BF16" s="27">
        <v>-0.95599999999999996</v>
      </c>
      <c r="BG16" s="27">
        <v>1.619</v>
      </c>
      <c r="BH16" s="27">
        <v>1.4370000000000001</v>
      </c>
      <c r="BI16" s="27">
        <v>11.893000000000001</v>
      </c>
      <c r="BJ16" s="27">
        <v>9.1140000000000008</v>
      </c>
      <c r="BK16" s="27">
        <v>202.73</v>
      </c>
      <c r="BL16" s="27">
        <v>-0.105</v>
      </c>
      <c r="BM16" s="27">
        <v>50.343000000000004</v>
      </c>
      <c r="BN16" s="27">
        <v>2.0529999999999999</v>
      </c>
      <c r="BO16" s="27">
        <v>-3.2000000000000001E-2</v>
      </c>
      <c r="BP16" s="27">
        <v>-0.155</v>
      </c>
      <c r="BQ16" s="27">
        <v>84.510999999999996</v>
      </c>
      <c r="BR16" s="27">
        <v>1.9339999999999999</v>
      </c>
      <c r="BS16" s="27">
        <v>3.9E-2</v>
      </c>
      <c r="BT16" s="27">
        <v>-66.400000000000006</v>
      </c>
      <c r="BU16" s="27">
        <v>-7.0759999999999996</v>
      </c>
      <c r="BV16" s="27">
        <v>435.709</v>
      </c>
      <c r="BW16" s="27">
        <v>69.245000000000005</v>
      </c>
      <c r="BX16" s="27">
        <v>9.4619999999999997</v>
      </c>
      <c r="BY16" s="27">
        <v>536.10599999999999</v>
      </c>
      <c r="BZ16" s="27">
        <v>16.582000000000001</v>
      </c>
      <c r="CA16" s="27">
        <v>353.40100000000001</v>
      </c>
      <c r="CB16" s="27">
        <v>-9.1769999999999996</v>
      </c>
      <c r="CC16" s="27">
        <v>-21.562999999999999</v>
      </c>
      <c r="CD16" s="27">
        <v>-11.449</v>
      </c>
      <c r="CE16" s="27">
        <v>-22.241</v>
      </c>
      <c r="CF16" s="27">
        <v>74.786000000000001</v>
      </c>
      <c r="CG16" s="27">
        <v>74.786000000000001</v>
      </c>
      <c r="CH16" s="27">
        <v>78.867000000000004</v>
      </c>
      <c r="CI16" s="27">
        <v>285.53699999999998</v>
      </c>
      <c r="CJ16" s="27">
        <v>74.786000000000001</v>
      </c>
      <c r="CK16" s="27">
        <v>62.369</v>
      </c>
      <c r="CL16" s="27">
        <v>502.11700000000002</v>
      </c>
      <c r="CM16" s="27">
        <v>457.11700000000002</v>
      </c>
      <c r="CN16" s="27">
        <v>19.163</v>
      </c>
      <c r="CO16" s="27">
        <v>-10.130000000000001</v>
      </c>
      <c r="CP16" s="27">
        <v>359.928</v>
      </c>
      <c r="CQ16" s="27">
        <v>7.681</v>
      </c>
      <c r="CR16" s="27">
        <v>389.334</v>
      </c>
      <c r="CS16" s="27">
        <v>5.3979999999999997</v>
      </c>
      <c r="CT16" s="27">
        <v>8.4710000000000001</v>
      </c>
      <c r="CU16" s="27">
        <v>638.61500000000001</v>
      </c>
      <c r="CV16" s="27">
        <v>19.489999999999998</v>
      </c>
      <c r="CW16" s="27">
        <v>616.58299999999997</v>
      </c>
      <c r="CX16" s="27">
        <v>-0.155</v>
      </c>
      <c r="CY16" s="27">
        <v>1.5960000000000001</v>
      </c>
      <c r="CZ16" s="27">
        <v>-2.4E-2</v>
      </c>
      <c r="DA16" s="27">
        <v>1.6479999999999999</v>
      </c>
      <c r="DB16" s="27">
        <v>2.048</v>
      </c>
      <c r="DC16" s="27">
        <v>5.19</v>
      </c>
      <c r="DD16" s="27">
        <v>4.4000000000000004</v>
      </c>
      <c r="DE16" s="27">
        <v>1.9530000000000001</v>
      </c>
      <c r="DF16" s="27">
        <v>-2.5000000000000001E-2</v>
      </c>
      <c r="DG16" s="27">
        <v>4.4000000000000004</v>
      </c>
      <c r="DH16" s="27">
        <v>5.09</v>
      </c>
      <c r="DI16" s="27">
        <v>34.185000000000002</v>
      </c>
      <c r="DJ16" s="27">
        <v>33.76</v>
      </c>
      <c r="DK16" s="27">
        <v>337.60199999999998</v>
      </c>
      <c r="DL16" s="27">
        <v>206.042</v>
      </c>
      <c r="DM16" s="27">
        <v>35.137999999999998</v>
      </c>
      <c r="DN16" s="27">
        <v>609.44200000000001</v>
      </c>
      <c r="DO16" s="27">
        <v>-10.5</v>
      </c>
      <c r="DP16" s="27">
        <v>358.36799999999999</v>
      </c>
      <c r="DQ16" s="27">
        <v>341.89100000000002</v>
      </c>
      <c r="DR16" s="27">
        <v>554.00900000000001</v>
      </c>
      <c r="DS16" s="27">
        <v>632.96799999999996</v>
      </c>
      <c r="DT16" s="27">
        <v>640.38099999999997</v>
      </c>
      <c r="DU16" s="27">
        <v>628.75</v>
      </c>
      <c r="DV16" s="27">
        <v>665.327</v>
      </c>
      <c r="DW16" s="27">
        <v>8.4120000000000008</v>
      </c>
      <c r="DX16" s="27">
        <v>6.9279999999999999</v>
      </c>
      <c r="DY16" s="27">
        <v>17.486000000000001</v>
      </c>
      <c r="DZ16" s="27">
        <v>1.0589999999999999</v>
      </c>
      <c r="EA16" s="27">
        <v>681.327</v>
      </c>
      <c r="EB16" s="27">
        <v>23.823</v>
      </c>
      <c r="EC16" s="27">
        <v>19.327000000000002</v>
      </c>
      <c r="ED16" s="27">
        <v>7.5659999999999998</v>
      </c>
      <c r="EE16" s="27">
        <v>-52.601999999999997</v>
      </c>
      <c r="EF16" s="27">
        <v>-2.8149999999999999</v>
      </c>
      <c r="EG16" s="27">
        <v>9.8710000000000004</v>
      </c>
      <c r="EH16" s="27">
        <v>7.016</v>
      </c>
      <c r="EI16" s="27">
        <v>6.0039999999999996</v>
      </c>
      <c r="EJ16" s="27">
        <v>-105.203</v>
      </c>
      <c r="EK16" s="27">
        <v>15.206</v>
      </c>
      <c r="EL16" s="27">
        <v>28.693000000000001</v>
      </c>
      <c r="EM16" s="27">
        <v>-8.5449999999999999</v>
      </c>
      <c r="EN16" s="27">
        <v>378.57100000000003</v>
      </c>
      <c r="EO16" s="27">
        <v>2</v>
      </c>
      <c r="EP16" s="27">
        <v>607.649</v>
      </c>
      <c r="EQ16" s="27">
        <v>650.19000000000005</v>
      </c>
      <c r="ER16" s="27">
        <v>2.2839999999999998</v>
      </c>
      <c r="ES16" s="27">
        <v>588.58000000000004</v>
      </c>
      <c r="ET16" s="27">
        <v>19.718</v>
      </c>
      <c r="EU16" s="27">
        <v>639.44600000000003</v>
      </c>
      <c r="EV16" s="27">
        <v>639.44600000000003</v>
      </c>
      <c r="EW16" s="27">
        <v>8.4090000000000007</v>
      </c>
      <c r="EX16" s="27">
        <v>-7.7969999999999997</v>
      </c>
      <c r="EY16" s="27">
        <v>517.59100000000001</v>
      </c>
      <c r="EZ16" s="27">
        <v>-8.0299999999999994</v>
      </c>
      <c r="FA16" s="27">
        <v>469.529</v>
      </c>
      <c r="FB16" s="27">
        <v>572.68100000000004</v>
      </c>
      <c r="FC16" s="27">
        <v>-16.076000000000001</v>
      </c>
      <c r="FD16" s="27">
        <v>-113.203</v>
      </c>
      <c r="FE16" s="27">
        <v>9718.0450000000001</v>
      </c>
      <c r="FF16" s="27">
        <v>85.873999999999995</v>
      </c>
      <c r="FG16" s="27">
        <v>12.532999999999999</v>
      </c>
      <c r="FH16" s="27">
        <v>705.01900000000001</v>
      </c>
      <c r="FI16" s="27">
        <v>15.25</v>
      </c>
      <c r="FJ16" s="27">
        <v>13.382</v>
      </c>
      <c r="FK16" s="27">
        <v>14.066000000000001</v>
      </c>
      <c r="FL16" s="27">
        <v>4.1589999999999998</v>
      </c>
      <c r="FM16" s="27">
        <v>-7.0090000000000003</v>
      </c>
      <c r="FN16" s="27">
        <v>60.271999999999998</v>
      </c>
      <c r="FO16" s="27">
        <v>5.3280000000000003</v>
      </c>
      <c r="FP16" s="27">
        <v>3.1589999999999998</v>
      </c>
      <c r="FQ16" s="27">
        <v>58.195</v>
      </c>
      <c r="FR16" s="27">
        <v>4.5</v>
      </c>
      <c r="FS16" s="27">
        <v>0.02</v>
      </c>
      <c r="FT16" s="27">
        <v>-0.127</v>
      </c>
      <c r="FU16" s="27">
        <v>1.8480000000000001</v>
      </c>
      <c r="FV16" s="27">
        <v>2.0550000000000002</v>
      </c>
      <c r="FW16" s="27">
        <v>1.1919999999999999</v>
      </c>
      <c r="FX16" s="27">
        <v>-10.5</v>
      </c>
      <c r="FY16" s="27">
        <v>1.8979999999999999</v>
      </c>
      <c r="FZ16" s="27">
        <v>-0.121</v>
      </c>
      <c r="GA16" s="27">
        <v>2.1560000000000001</v>
      </c>
      <c r="GB16" s="27">
        <v>-3.38</v>
      </c>
      <c r="GC16" s="27">
        <v>23.741</v>
      </c>
      <c r="GD16" s="27">
        <v>51.716000000000001</v>
      </c>
      <c r="GE16" s="27">
        <v>0.16400000000000001</v>
      </c>
      <c r="GF16" s="27">
        <v>441.92099999999999</v>
      </c>
      <c r="GG16" s="27">
        <v>55.402999999999999</v>
      </c>
      <c r="GH16" s="27">
        <v>441.52100000000002</v>
      </c>
      <c r="GI16" s="27">
        <v>3.1030000000000002</v>
      </c>
      <c r="GJ16" s="27">
        <v>23.741</v>
      </c>
      <c r="GK16" s="27">
        <v>5.7</v>
      </c>
      <c r="GL16" s="27">
        <v>-2.5640000000000001</v>
      </c>
      <c r="GM16" s="27">
        <v>-6.0000000000000001E-3</v>
      </c>
      <c r="GN16" s="27">
        <v>1.6990000000000001</v>
      </c>
      <c r="GO16" s="27">
        <v>245.59399999999999</v>
      </c>
      <c r="GP16" s="27">
        <v>4.5</v>
      </c>
      <c r="GQ16" s="27">
        <v>0.111</v>
      </c>
      <c r="GR16" s="27">
        <v>624.77700000000004</v>
      </c>
      <c r="GS16" s="27">
        <v>28.001999999999999</v>
      </c>
      <c r="GT16" s="27">
        <v>7.0000000000000001E-3</v>
      </c>
      <c r="GU16" s="27">
        <v>0.16400000000000001</v>
      </c>
      <c r="GV16" s="27">
        <v>-113.203</v>
      </c>
      <c r="GW16" s="27">
        <v>0.26700000000000002</v>
      </c>
      <c r="GX16" s="27">
        <v>12.425000000000001</v>
      </c>
      <c r="GY16" s="27">
        <v>21.271000000000001</v>
      </c>
      <c r="GZ16" s="27">
        <v>0.25900000000000001</v>
      </c>
      <c r="HA16" s="27">
        <v>0.34899999999999998</v>
      </c>
      <c r="HB16" s="27">
        <v>16.367000000000001</v>
      </c>
      <c r="HC16" s="27">
        <v>0.161</v>
      </c>
      <c r="HD16" s="27">
        <v>0.161</v>
      </c>
      <c r="HE16" s="27">
        <v>2.121</v>
      </c>
      <c r="HF16" s="27">
        <v>2.1000000000000001E-2</v>
      </c>
      <c r="HG16" s="27">
        <v>-0.106</v>
      </c>
      <c r="HH16" s="27">
        <v>-9.6000000000000002E-2</v>
      </c>
      <c r="HI16" s="27">
        <v>-2.5999999999999999E-2</v>
      </c>
      <c r="HJ16" s="27">
        <v>2.2080000000000002</v>
      </c>
      <c r="HK16" s="27">
        <v>6.8000000000000005E-2</v>
      </c>
      <c r="HL16" s="27">
        <v>0.188</v>
      </c>
      <c r="HM16" s="27">
        <v>27.416</v>
      </c>
      <c r="HN16" s="27">
        <v>27.684999999999999</v>
      </c>
      <c r="HO16" s="27">
        <v>625.36699999999996</v>
      </c>
      <c r="HP16" s="27">
        <v>1218.605</v>
      </c>
      <c r="HQ16" s="27">
        <v>1255.8009999999999</v>
      </c>
      <c r="HR16" s="27">
        <v>588.04100000000005</v>
      </c>
      <c r="HS16" s="27">
        <v>590.04100000000005</v>
      </c>
      <c r="HT16" s="27">
        <v>635.029</v>
      </c>
      <c r="HU16" s="27">
        <v>638.11099999999999</v>
      </c>
      <c r="HV16" s="27">
        <v>621.327</v>
      </c>
      <c r="HW16" s="27">
        <v>7.4240000000000004</v>
      </c>
      <c r="HX16" s="27">
        <v>1.0589999999999999</v>
      </c>
      <c r="HY16" s="27">
        <v>-79.757000000000005</v>
      </c>
      <c r="HZ16" s="27">
        <v>587.87199999999996</v>
      </c>
      <c r="IA16" s="27">
        <v>589.63199999999995</v>
      </c>
      <c r="IB16" s="27">
        <v>6.9580000000000002</v>
      </c>
      <c r="IC16" s="27">
        <v>6.024</v>
      </c>
      <c r="ID16" s="27">
        <v>89.16</v>
      </c>
      <c r="IE16" s="27">
        <v>609.44200000000001</v>
      </c>
      <c r="IF16" s="27">
        <v>94.668000000000006</v>
      </c>
      <c r="IG16" s="27">
        <v>0.17499999999999999</v>
      </c>
      <c r="IH16" s="27">
        <v>419.33300000000003</v>
      </c>
      <c r="II16" s="27">
        <v>-20.635000000000002</v>
      </c>
      <c r="IJ16" s="27">
        <v>358.36799999999999</v>
      </c>
      <c r="IK16" s="27">
        <v>18.707999999999998</v>
      </c>
      <c r="IL16" s="27">
        <v>384.149</v>
      </c>
      <c r="IM16" s="27">
        <v>358.36799999999999</v>
      </c>
      <c r="IN16" s="27">
        <v>-39.878</v>
      </c>
      <c r="IO16" s="27">
        <v>-37.878</v>
      </c>
      <c r="IP16" s="27">
        <v>364.97</v>
      </c>
      <c r="IQ16" s="27">
        <v>-2.0630000000000002</v>
      </c>
      <c r="IR16" s="27">
        <v>399.20499999999998</v>
      </c>
      <c r="IS16" s="27">
        <v>33.006</v>
      </c>
      <c r="IT16" s="27">
        <v>16.18</v>
      </c>
      <c r="IU16" s="27">
        <v>-10.692</v>
      </c>
      <c r="IV16" s="27">
        <v>-10.644</v>
      </c>
      <c r="IW16" s="27">
        <v>359.928</v>
      </c>
      <c r="IX16" s="27">
        <v>352.05</v>
      </c>
      <c r="IY16" s="27">
        <v>-0.152</v>
      </c>
      <c r="IZ16" s="27">
        <v>-33.805</v>
      </c>
      <c r="JA16" s="27">
        <v>0.84499999999999997</v>
      </c>
      <c r="JB16" s="27">
        <v>1.75</v>
      </c>
      <c r="JC16" s="27">
        <v>16.823</v>
      </c>
      <c r="JD16" s="27">
        <v>16.806999999999999</v>
      </c>
      <c r="JE16" s="27">
        <v>-5.016</v>
      </c>
      <c r="JF16" s="27">
        <v>220.81100000000001</v>
      </c>
      <c r="JG16" s="27">
        <v>627.21</v>
      </c>
      <c r="JH16" s="27">
        <v>630.96500000000003</v>
      </c>
      <c r="JI16" s="27">
        <v>614.15200000000004</v>
      </c>
      <c r="JJ16" s="27">
        <v>599.00099999999998</v>
      </c>
      <c r="JK16" s="27">
        <v>608.19000000000005</v>
      </c>
      <c r="JL16" s="27">
        <v>600.17200000000003</v>
      </c>
      <c r="JM16" s="27">
        <v>3.4340000000000002</v>
      </c>
      <c r="JN16" s="27">
        <v>17.327000000000002</v>
      </c>
      <c r="JO16" s="27">
        <v>624.63099999999997</v>
      </c>
      <c r="JP16" s="27">
        <v>17.782</v>
      </c>
      <c r="JQ16" s="27">
        <v>17.782</v>
      </c>
      <c r="JR16" s="27">
        <v>607.20699999999999</v>
      </c>
      <c r="JS16" s="27">
        <v>2061.4720000000002</v>
      </c>
      <c r="JT16" s="27">
        <v>1440</v>
      </c>
      <c r="JU16" s="27">
        <v>670.88599999999997</v>
      </c>
      <c r="JV16" s="27">
        <v>674.93600000000004</v>
      </c>
      <c r="JW16" s="27">
        <v>27.582000000000001</v>
      </c>
      <c r="JX16" s="27">
        <v>51.573</v>
      </c>
      <c r="JY16" s="27">
        <v>22.582000000000001</v>
      </c>
      <c r="JZ16" s="27">
        <v>8.0000000000000002E-3</v>
      </c>
      <c r="KA16" s="27">
        <v>51.676000000000002</v>
      </c>
      <c r="KB16" s="27">
        <v>-31.423999999999999</v>
      </c>
      <c r="KC16" s="27">
        <v>17.782</v>
      </c>
      <c r="KD16" s="27">
        <v>205.35599999999999</v>
      </c>
      <c r="KE16" s="27">
        <v>17.782</v>
      </c>
      <c r="KF16" s="27">
        <v>-224.21799999999999</v>
      </c>
      <c r="KG16" s="27">
        <v>77.37</v>
      </c>
      <c r="KH16" s="27">
        <v>48.665999999999997</v>
      </c>
      <c r="KI16" s="27">
        <v>-0.85599999999999998</v>
      </c>
      <c r="KJ16" s="27">
        <v>-1.028</v>
      </c>
      <c r="KK16" s="27">
        <v>245.69399999999999</v>
      </c>
      <c r="KL16" s="27">
        <v>244.714</v>
      </c>
      <c r="KM16" s="27">
        <v>356.642</v>
      </c>
      <c r="KN16" s="27">
        <v>497.61099999999999</v>
      </c>
      <c r="KO16" s="27">
        <v>790.85199999999998</v>
      </c>
      <c r="KP16" s="27">
        <v>1426.463</v>
      </c>
      <c r="KQ16" s="27">
        <v>50.131</v>
      </c>
      <c r="KR16" s="27">
        <v>51.76</v>
      </c>
      <c r="KS16" s="27">
        <v>-7.976</v>
      </c>
      <c r="KT16" s="27">
        <v>-9.5359999999999996</v>
      </c>
      <c r="KU16" s="27">
        <v>-9.5359999999999996</v>
      </c>
      <c r="KV16" s="27">
        <v>374.9</v>
      </c>
      <c r="KW16" s="27">
        <v>-7.976</v>
      </c>
      <c r="KX16" s="27">
        <v>-7.5730000000000004</v>
      </c>
      <c r="KY16" s="27">
        <v>17.454999999999998</v>
      </c>
      <c r="KZ16" s="27">
        <v>13.507</v>
      </c>
      <c r="LA16" s="27">
        <v>341.89100000000002</v>
      </c>
      <c r="LB16" s="27">
        <v>358.53800000000001</v>
      </c>
      <c r="LC16" s="27">
        <v>3.97</v>
      </c>
      <c r="LD16" s="27">
        <v>-6.9969999999999999</v>
      </c>
      <c r="LE16" s="27">
        <v>-31.314</v>
      </c>
      <c r="LF16" s="27">
        <v>79.018000000000001</v>
      </c>
      <c r="LG16" s="27">
        <v>14.066000000000001</v>
      </c>
      <c r="LH16" s="27">
        <v>8.5850000000000009</v>
      </c>
      <c r="LI16" s="27">
        <v>16.323</v>
      </c>
      <c r="LJ16" s="27">
        <v>14.053000000000001</v>
      </c>
      <c r="LK16" s="27">
        <v>32.905999999999999</v>
      </c>
      <c r="LL16" s="27">
        <v>607.649</v>
      </c>
      <c r="LM16" s="27">
        <v>0.13400000000000001</v>
      </c>
      <c r="LN16" s="27">
        <v>84.510999999999996</v>
      </c>
      <c r="LO16" s="27">
        <v>3.38</v>
      </c>
      <c r="LP16" s="27">
        <v>3.38</v>
      </c>
      <c r="LQ16" s="27">
        <v>28.265000000000001</v>
      </c>
      <c r="LR16" s="27">
        <v>-181.935</v>
      </c>
      <c r="LS16" s="27">
        <v>-2.7450000000000001</v>
      </c>
      <c r="LT16" s="27">
        <v>18.454999999999998</v>
      </c>
      <c r="LU16" s="27">
        <v>2.258</v>
      </c>
      <c r="LV16" s="27">
        <v>5.9420000000000002</v>
      </c>
      <c r="LW16" s="27">
        <v>3.3540000000000001</v>
      </c>
      <c r="LX16" s="27">
        <v>9.6839999999999993</v>
      </c>
      <c r="LY16" s="27">
        <v>3.2679999999999998</v>
      </c>
      <c r="LZ16" s="27">
        <v>1</v>
      </c>
      <c r="MA16" s="27">
        <v>329.53699999999998</v>
      </c>
      <c r="MB16" s="27">
        <v>56.012</v>
      </c>
      <c r="MC16" s="27">
        <v>0.96199999999999997</v>
      </c>
      <c r="MD16" s="27">
        <v>445.41</v>
      </c>
      <c r="ME16" s="27">
        <v>79.888000000000005</v>
      </c>
      <c r="MF16" s="27">
        <v>78.247</v>
      </c>
      <c r="MG16" s="27">
        <v>5.2249999999999996</v>
      </c>
      <c r="MH16" s="27">
        <v>-15.108000000000001</v>
      </c>
      <c r="MI16" s="27">
        <v>79.989999999999995</v>
      </c>
      <c r="MJ16" s="27">
        <v>0.83</v>
      </c>
      <c r="MK16" s="27">
        <v>62.274999999999999</v>
      </c>
      <c r="ML16" s="27">
        <v>65.474000000000004</v>
      </c>
      <c r="MM16" s="27">
        <v>67.016999999999996</v>
      </c>
      <c r="MN16" s="27">
        <v>618.19000000000005</v>
      </c>
      <c r="MO16" s="27">
        <v>653.29300000000001</v>
      </c>
      <c r="MP16" s="27">
        <v>24.414000000000001</v>
      </c>
      <c r="MQ16" s="27">
        <v>-1.504</v>
      </c>
      <c r="MR16" s="27">
        <v>15.888</v>
      </c>
      <c r="MS16" s="27">
        <v>68.715999999999994</v>
      </c>
      <c r="MT16" s="27">
        <v>30.821999999999999</v>
      </c>
      <c r="MU16" s="27">
        <v>-2.9000000000000001E-2</v>
      </c>
      <c r="MV16" s="27">
        <v>1.8680000000000001</v>
      </c>
      <c r="MW16" s="27">
        <v>33.805</v>
      </c>
      <c r="MX16" s="27">
        <v>2.1230000000000002</v>
      </c>
      <c r="MY16" s="27">
        <v>0.107</v>
      </c>
      <c r="MZ16" s="27">
        <v>1.93</v>
      </c>
      <c r="NA16" s="27">
        <v>1.4999999999999999E-2</v>
      </c>
      <c r="NB16" s="27">
        <v>68.763999999999996</v>
      </c>
      <c r="NC16" s="27">
        <v>58.7</v>
      </c>
      <c r="ND16" s="27">
        <v>-0.50900000000000001</v>
      </c>
      <c r="NE16" s="28">
        <v>9.1489999999999991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24.388999999999999</v>
      </c>
      <c r="D18" s="40">
        <v>27.271999999999998</v>
      </c>
      <c r="E18" s="40">
        <v>55.026000000000003</v>
      </c>
      <c r="F18" s="40">
        <v>55.026000000000003</v>
      </c>
      <c r="G18" s="40">
        <v>27.667999999999999</v>
      </c>
      <c r="H18" s="40">
        <v>17.151</v>
      </c>
      <c r="I18" s="40">
        <v>39.216999999999999</v>
      </c>
      <c r="J18" s="40">
        <v>199.21100000000001</v>
      </c>
      <c r="K18" s="40">
        <v>200.72200000000001</v>
      </c>
      <c r="L18" s="40">
        <v>23.722000000000001</v>
      </c>
      <c r="M18" s="40">
        <v>33.959000000000003</v>
      </c>
      <c r="N18" s="40">
        <v>27.14</v>
      </c>
      <c r="O18" s="40">
        <v>22.905999999999999</v>
      </c>
      <c r="P18" s="40">
        <v>22.905999999999999</v>
      </c>
      <c r="Q18" s="40">
        <v>1.85</v>
      </c>
      <c r="R18" s="40">
        <v>1.94</v>
      </c>
      <c r="S18" s="40">
        <v>2.15</v>
      </c>
      <c r="T18" s="40">
        <v>2.2999999999999998</v>
      </c>
      <c r="U18" s="40">
        <v>-5.8209999999999997</v>
      </c>
      <c r="V18" s="40">
        <v>-3.1040000000000001</v>
      </c>
      <c r="W18" s="40">
        <v>6.3E-2</v>
      </c>
      <c r="X18" s="40">
        <v>1200.828</v>
      </c>
      <c r="Y18" s="40">
        <v>1.9279999999999999</v>
      </c>
      <c r="Z18" s="40">
        <v>1.95</v>
      </c>
      <c r="AA18" s="40">
        <v>1.202</v>
      </c>
      <c r="AB18" s="40">
        <v>1.202</v>
      </c>
      <c r="AC18" s="40">
        <v>1.1319999999999999</v>
      </c>
      <c r="AD18" s="40">
        <v>1.1319999999999999</v>
      </c>
      <c r="AE18" s="40">
        <v>27.175999999999998</v>
      </c>
      <c r="AF18" s="40">
        <v>31.175999999999998</v>
      </c>
      <c r="AG18" s="40">
        <v>0.20200000000000001</v>
      </c>
      <c r="AH18" s="40">
        <v>-18.670000000000002</v>
      </c>
      <c r="AI18" s="40">
        <v>3.722</v>
      </c>
      <c r="AJ18" s="40">
        <v>3.1760000000000002</v>
      </c>
      <c r="AK18" s="40">
        <v>62.375999999999998</v>
      </c>
      <c r="AL18" s="40">
        <v>1.97</v>
      </c>
      <c r="AM18" s="40">
        <v>-1.7000000000000001E-2</v>
      </c>
      <c r="AN18" s="40">
        <v>7.0000000000000001E-3</v>
      </c>
      <c r="AO18" s="40">
        <v>-8.5000000000000006E-2</v>
      </c>
      <c r="AP18" s="40">
        <v>-8.6999999999999994E-2</v>
      </c>
      <c r="AQ18" s="40">
        <v>-2.282</v>
      </c>
      <c r="AR18" s="40">
        <v>17.981999999999999</v>
      </c>
      <c r="AS18" s="40">
        <v>-0.23400000000000001</v>
      </c>
      <c r="AT18" s="40">
        <v>29.239000000000001</v>
      </c>
      <c r="AU18" s="40">
        <v>0.157</v>
      </c>
      <c r="AV18" s="40">
        <v>-7.5999999999999998E-2</v>
      </c>
      <c r="AW18" s="40">
        <v>1.2E-2</v>
      </c>
      <c r="AX18" s="40">
        <v>0.17399999999999999</v>
      </c>
      <c r="AY18" s="40">
        <v>2.016</v>
      </c>
      <c r="AZ18" s="40">
        <v>-5.827</v>
      </c>
      <c r="BA18" s="40">
        <v>2.0910000000000002</v>
      </c>
      <c r="BB18" s="40">
        <v>-0.23799999999999999</v>
      </c>
      <c r="BC18" s="40">
        <v>10.56</v>
      </c>
      <c r="BD18" s="40">
        <v>76.546999999999997</v>
      </c>
      <c r="BE18" s="40">
        <v>486.07400000000001</v>
      </c>
      <c r="BF18" s="40">
        <v>-2.282</v>
      </c>
      <c r="BG18" s="40">
        <v>8.5809999999999995</v>
      </c>
      <c r="BH18" s="40">
        <v>2.9009999999999998</v>
      </c>
      <c r="BI18" s="40">
        <v>14.217000000000001</v>
      </c>
      <c r="BJ18" s="40">
        <v>18.422000000000001</v>
      </c>
      <c r="BK18" s="40">
        <v>213.376</v>
      </c>
      <c r="BL18" s="40">
        <v>-0.26800000000000002</v>
      </c>
      <c r="BM18" s="40">
        <v>62.37</v>
      </c>
      <c r="BN18" s="40">
        <v>2.266</v>
      </c>
      <c r="BO18" s="40">
        <v>-7.5999999999999998E-2</v>
      </c>
      <c r="BP18" s="40">
        <v>-2.1999999999999999E-2</v>
      </c>
      <c r="BQ18" s="40">
        <v>86.852999999999994</v>
      </c>
      <c r="BR18" s="40">
        <v>2.109</v>
      </c>
      <c r="BS18" s="40">
        <v>4.3999999999999997E-2</v>
      </c>
      <c r="BT18" s="40">
        <v>-54.932000000000002</v>
      </c>
      <c r="BU18" s="40">
        <v>-3.1669999999999998</v>
      </c>
      <c r="BV18" s="40">
        <v>485.72399999999999</v>
      </c>
      <c r="BW18" s="40">
        <v>73.516999999999996</v>
      </c>
      <c r="BX18" s="40">
        <v>11.891999999999999</v>
      </c>
      <c r="BY18" s="40">
        <v>575.03300000000002</v>
      </c>
      <c r="BZ18" s="40">
        <v>24.109000000000002</v>
      </c>
      <c r="CA18" s="40">
        <v>394.49</v>
      </c>
      <c r="CB18" s="40">
        <v>-5.1520000000000001</v>
      </c>
      <c r="CC18" s="40">
        <v>-19.321999999999999</v>
      </c>
      <c r="CD18" s="40">
        <v>-6.7990000000000004</v>
      </c>
      <c r="CE18" s="40">
        <v>-17.966999999999999</v>
      </c>
      <c r="CF18" s="40">
        <v>83.331999999999994</v>
      </c>
      <c r="CG18" s="40">
        <v>83.331999999999994</v>
      </c>
      <c r="CH18" s="40">
        <v>81.477999999999994</v>
      </c>
      <c r="CI18" s="40">
        <v>391.35399999999998</v>
      </c>
      <c r="CJ18" s="40">
        <v>83.331999999999994</v>
      </c>
      <c r="CK18" s="40">
        <v>73.418000000000006</v>
      </c>
      <c r="CL18" s="40">
        <v>533.19399999999996</v>
      </c>
      <c r="CM18" s="40">
        <v>488.19400000000002</v>
      </c>
      <c r="CN18" s="40">
        <v>19.338000000000001</v>
      </c>
      <c r="CO18" s="40">
        <v>-4.9260000000000002</v>
      </c>
      <c r="CP18" s="40">
        <v>420.31400000000002</v>
      </c>
      <c r="CQ18" s="40">
        <v>2.0830000000000002</v>
      </c>
      <c r="CR18" s="40">
        <v>459.30099999999999</v>
      </c>
      <c r="CS18" s="40">
        <v>-0.10100000000000001</v>
      </c>
      <c r="CT18" s="40">
        <v>11.081</v>
      </c>
      <c r="CU18" s="40">
        <v>687.46500000000003</v>
      </c>
      <c r="CV18" s="40">
        <v>23.52</v>
      </c>
      <c r="CW18" s="40">
        <v>674.95</v>
      </c>
      <c r="CX18" s="40">
        <v>-2.1999999999999999E-2</v>
      </c>
      <c r="CY18" s="40">
        <v>1.7390000000000001</v>
      </c>
      <c r="CZ18" s="40">
        <v>1.4999999999999999E-2</v>
      </c>
      <c r="DA18" s="40">
        <v>1.86</v>
      </c>
      <c r="DB18" s="40">
        <v>2.238</v>
      </c>
      <c r="DC18" s="40">
        <v>2.15</v>
      </c>
      <c r="DD18" s="40">
        <v>1.82</v>
      </c>
      <c r="DE18" s="40">
        <v>2.2320000000000002</v>
      </c>
      <c r="DF18" s="40">
        <v>1.6E-2</v>
      </c>
      <c r="DG18" s="40">
        <v>1.9</v>
      </c>
      <c r="DH18" s="40">
        <v>2.0499999999999998</v>
      </c>
      <c r="DI18" s="40">
        <v>37.648000000000003</v>
      </c>
      <c r="DJ18" s="40">
        <v>38.371000000000002</v>
      </c>
      <c r="DK18" s="40">
        <v>383.70800000000003</v>
      </c>
      <c r="DL18" s="40">
        <v>222.48099999999999</v>
      </c>
      <c r="DM18" s="40">
        <v>39.280999999999999</v>
      </c>
      <c r="DN18" s="40">
        <v>676.84</v>
      </c>
      <c r="DO18" s="40">
        <v>-11.648</v>
      </c>
      <c r="DP18" s="40">
        <v>421.11099999999999</v>
      </c>
      <c r="DQ18" s="40">
        <v>402.02</v>
      </c>
      <c r="DR18" s="40">
        <v>557.68499999999995</v>
      </c>
      <c r="DS18" s="40">
        <v>686.09</v>
      </c>
      <c r="DT18" s="40">
        <v>687.46500000000003</v>
      </c>
      <c r="DU18" s="40">
        <v>688.37</v>
      </c>
      <c r="DV18" s="40">
        <v>721.54300000000001</v>
      </c>
      <c r="DW18" s="40">
        <v>9.6189999999999998</v>
      </c>
      <c r="DX18" s="40">
        <v>10.272</v>
      </c>
      <c r="DY18" s="40">
        <v>22.440999999999999</v>
      </c>
      <c r="DZ18" s="40">
        <v>2.0369999999999999</v>
      </c>
      <c r="EA18" s="40">
        <v>737.54300000000001</v>
      </c>
      <c r="EB18" s="40">
        <v>26.239000000000001</v>
      </c>
      <c r="EC18" s="40">
        <v>23.625</v>
      </c>
      <c r="ED18" s="40">
        <v>11.151</v>
      </c>
      <c r="EE18" s="40">
        <v>-47.671999999999997</v>
      </c>
      <c r="EF18" s="40">
        <v>-4.7910000000000004</v>
      </c>
      <c r="EG18" s="40">
        <v>23.963000000000001</v>
      </c>
      <c r="EH18" s="40">
        <v>12.73</v>
      </c>
      <c r="EI18" s="40">
        <v>12.132</v>
      </c>
      <c r="EJ18" s="40">
        <v>-95.343000000000004</v>
      </c>
      <c r="EK18" s="40">
        <v>13.016</v>
      </c>
      <c r="EL18" s="40">
        <v>11.913</v>
      </c>
      <c r="EM18" s="40">
        <v>-1.9119999999999999</v>
      </c>
      <c r="EN18" s="40">
        <v>436.56</v>
      </c>
      <c r="EO18" s="40">
        <v>4.8719999999999999</v>
      </c>
      <c r="EP18" s="40">
        <v>682.32899999999995</v>
      </c>
      <c r="EQ18" s="40">
        <v>682.12699999999995</v>
      </c>
      <c r="ER18" s="40">
        <v>2.1840000000000002</v>
      </c>
      <c r="ES18" s="40">
        <v>668.65200000000004</v>
      </c>
      <c r="ET18" s="40">
        <v>21.721</v>
      </c>
      <c r="EU18" s="40">
        <v>676.48800000000006</v>
      </c>
      <c r="EV18" s="40">
        <v>676.48800000000006</v>
      </c>
      <c r="EW18" s="40">
        <v>11.173999999999999</v>
      </c>
      <c r="EX18" s="40">
        <v>-5.6440000000000001</v>
      </c>
      <c r="EY18" s="40">
        <v>553.34100000000001</v>
      </c>
      <c r="EZ18" s="40">
        <v>-5.742</v>
      </c>
      <c r="FA18" s="40">
        <v>522.03</v>
      </c>
      <c r="FB18" s="40">
        <v>660.16099999999994</v>
      </c>
      <c r="FC18" s="40">
        <v>-16.076000000000001</v>
      </c>
      <c r="FD18" s="40">
        <v>-103.343</v>
      </c>
      <c r="FE18" s="40">
        <v>11348.487999999999</v>
      </c>
      <c r="FF18" s="40">
        <v>208.477</v>
      </c>
      <c r="FG18" s="40">
        <v>9.4019999999999992</v>
      </c>
      <c r="FH18" s="40">
        <v>725.52599999999995</v>
      </c>
      <c r="FI18" s="40">
        <v>15.25</v>
      </c>
      <c r="FJ18" s="40">
        <v>10.266</v>
      </c>
      <c r="FK18" s="40">
        <v>17.651</v>
      </c>
      <c r="FL18" s="40">
        <v>5.1369999999999996</v>
      </c>
      <c r="FM18" s="40">
        <v>0.106</v>
      </c>
      <c r="FN18" s="40">
        <v>68.337999999999994</v>
      </c>
      <c r="FO18" s="40">
        <v>6.343</v>
      </c>
      <c r="FP18" s="40">
        <v>4.1369999999999996</v>
      </c>
      <c r="FQ18" s="40">
        <v>66.352000000000004</v>
      </c>
      <c r="FR18" s="40">
        <v>4</v>
      </c>
      <c r="FS18" s="40">
        <v>1.4E-2</v>
      </c>
      <c r="FT18" s="40">
        <v>-0.17199999999999999</v>
      </c>
      <c r="FU18" s="40">
        <v>1.996</v>
      </c>
      <c r="FV18" s="40">
        <v>2.1829999999999998</v>
      </c>
      <c r="FW18" s="40">
        <v>1.1890000000000001</v>
      </c>
      <c r="FX18" s="40">
        <v>-11.648</v>
      </c>
      <c r="FY18" s="40">
        <v>2.0459999999999998</v>
      </c>
      <c r="FZ18" s="40">
        <v>-1.4E-2</v>
      </c>
      <c r="GA18" s="40">
        <v>2.3330000000000002</v>
      </c>
      <c r="GB18" s="40">
        <v>-3.4740000000000002</v>
      </c>
      <c r="GC18" s="40">
        <v>27.611000000000001</v>
      </c>
      <c r="GD18" s="40">
        <v>32.832000000000001</v>
      </c>
      <c r="GE18" s="40">
        <v>0.14599999999999999</v>
      </c>
      <c r="GF18" s="40">
        <v>499.99700000000001</v>
      </c>
      <c r="GG18" s="40">
        <v>68.631</v>
      </c>
      <c r="GH18" s="40">
        <v>499.59699999999998</v>
      </c>
      <c r="GI18" s="40">
        <v>2.0169999999999999</v>
      </c>
      <c r="GJ18" s="40">
        <v>27.611000000000001</v>
      </c>
      <c r="GK18" s="40">
        <v>6.15</v>
      </c>
      <c r="GL18" s="40">
        <v>2.9049999999999998</v>
      </c>
      <c r="GM18" s="40">
        <v>-1.6E-2</v>
      </c>
      <c r="GN18" s="40">
        <v>1.849</v>
      </c>
      <c r="GO18" s="40">
        <v>273.67200000000003</v>
      </c>
      <c r="GP18" s="40">
        <v>4</v>
      </c>
      <c r="GQ18" s="40">
        <v>0.224</v>
      </c>
      <c r="GR18" s="40">
        <v>678.49199999999996</v>
      </c>
      <c r="GS18" s="40">
        <v>30.437000000000001</v>
      </c>
      <c r="GT18" s="40">
        <v>4.0000000000000001E-3</v>
      </c>
      <c r="GU18" s="40">
        <v>0.14599999999999999</v>
      </c>
      <c r="GV18" s="40">
        <v>-103.343</v>
      </c>
      <c r="GW18" s="40">
        <v>7.0999999999999994E-2</v>
      </c>
      <c r="GX18" s="40">
        <v>15.382</v>
      </c>
      <c r="GY18" s="40">
        <v>6.6890000000000001</v>
      </c>
      <c r="GZ18" s="40">
        <v>0.28699999999999998</v>
      </c>
      <c r="HA18" s="40">
        <v>0.377</v>
      </c>
      <c r="HB18" s="40">
        <v>18.215</v>
      </c>
      <c r="HC18" s="40">
        <v>0.159</v>
      </c>
      <c r="HD18" s="40">
        <v>0.159</v>
      </c>
      <c r="HE18" s="40">
        <v>2.3159999999999998</v>
      </c>
      <c r="HF18" s="40">
        <v>2.3E-2</v>
      </c>
      <c r="HG18" s="40">
        <v>-0.11600000000000001</v>
      </c>
      <c r="HH18" s="40">
        <v>-0.106</v>
      </c>
      <c r="HI18" s="40">
        <v>1.2999999999999999E-2</v>
      </c>
      <c r="HJ18" s="40">
        <v>2.4239999999999999</v>
      </c>
      <c r="HK18" s="40">
        <v>5.8999999999999997E-2</v>
      </c>
      <c r="HL18" s="40">
        <v>0.17899999999999999</v>
      </c>
      <c r="HM18" s="40">
        <v>26.282</v>
      </c>
      <c r="HN18" s="40">
        <v>27.786999999999999</v>
      </c>
      <c r="HO18" s="40">
        <v>679.08199999999999</v>
      </c>
      <c r="HP18" s="40">
        <v>1293.6300000000001</v>
      </c>
      <c r="HQ18" s="40">
        <v>1348.587</v>
      </c>
      <c r="HR18" s="40">
        <v>616.58299999999997</v>
      </c>
      <c r="HS18" s="40">
        <v>618.58299999999997</v>
      </c>
      <c r="HT18" s="40">
        <v>685.90599999999995</v>
      </c>
      <c r="HU18" s="40">
        <v>696.12400000000002</v>
      </c>
      <c r="HV18" s="40">
        <v>677.54300000000001</v>
      </c>
      <c r="HW18" s="40">
        <v>10.827</v>
      </c>
      <c r="HX18" s="40">
        <v>2.0369999999999999</v>
      </c>
      <c r="HY18" s="40">
        <v>-22.67</v>
      </c>
      <c r="HZ18" s="40">
        <v>664.41800000000001</v>
      </c>
      <c r="IA18" s="40">
        <v>593.505</v>
      </c>
      <c r="IB18" s="40">
        <v>12.19</v>
      </c>
      <c r="IC18" s="40">
        <v>12.449</v>
      </c>
      <c r="ID18" s="40">
        <v>122.22199999999999</v>
      </c>
      <c r="IE18" s="40">
        <v>676.87400000000002</v>
      </c>
      <c r="IF18" s="40">
        <v>119.99299999999999</v>
      </c>
      <c r="IG18" s="40">
        <v>8.8999999999999996E-2</v>
      </c>
      <c r="IH18" s="40">
        <v>467.74900000000002</v>
      </c>
      <c r="II18" s="40">
        <v>-21.58</v>
      </c>
      <c r="IJ18" s="40">
        <v>421.11099999999999</v>
      </c>
      <c r="IK18" s="40">
        <v>18.652999999999999</v>
      </c>
      <c r="IL18" s="40">
        <v>438.76400000000001</v>
      </c>
      <c r="IM18" s="40">
        <v>421.11099999999999</v>
      </c>
      <c r="IN18" s="40">
        <v>-11.335000000000001</v>
      </c>
      <c r="IO18" s="40">
        <v>-9.3350000000000009</v>
      </c>
      <c r="IP18" s="40">
        <v>418.33699999999999</v>
      </c>
      <c r="IQ18" s="40">
        <v>2.8170000000000002</v>
      </c>
      <c r="IR18" s="40">
        <v>458.14100000000002</v>
      </c>
      <c r="IS18" s="40">
        <v>32.345999999999997</v>
      </c>
      <c r="IT18" s="40">
        <v>11.913</v>
      </c>
      <c r="IU18" s="40">
        <v>-3.6640000000000001</v>
      </c>
      <c r="IV18" s="40">
        <v>-3.6160000000000001</v>
      </c>
      <c r="IW18" s="40">
        <v>420.31400000000002</v>
      </c>
      <c r="IX18" s="40">
        <v>410.34399999999999</v>
      </c>
      <c r="IY18" s="40">
        <v>-8.375</v>
      </c>
      <c r="IZ18" s="40">
        <v>-34.741</v>
      </c>
      <c r="JA18" s="40">
        <v>0.27400000000000002</v>
      </c>
      <c r="JB18" s="40">
        <v>5.28</v>
      </c>
      <c r="JC18" s="40">
        <v>19.239000000000001</v>
      </c>
      <c r="JD18" s="40">
        <v>20.556000000000001</v>
      </c>
      <c r="JE18" s="40">
        <v>-6.6870000000000003</v>
      </c>
      <c r="JF18" s="40">
        <v>196.86699999999999</v>
      </c>
      <c r="JG18" s="40">
        <v>679.50400000000002</v>
      </c>
      <c r="JH18" s="40">
        <v>682.62900000000002</v>
      </c>
      <c r="JI18" s="40">
        <v>664.16</v>
      </c>
      <c r="JJ18" s="40">
        <v>667.98400000000004</v>
      </c>
      <c r="JK18" s="40">
        <v>640.12699999999995</v>
      </c>
      <c r="JL18" s="40">
        <v>672.45699999999999</v>
      </c>
      <c r="JM18" s="40">
        <v>1.7629999999999999</v>
      </c>
      <c r="JN18" s="40">
        <v>21.625</v>
      </c>
      <c r="JO18" s="40">
        <v>675.87599999999998</v>
      </c>
      <c r="JP18" s="40">
        <v>22.175999999999998</v>
      </c>
      <c r="JQ18" s="40">
        <v>22.175999999999998</v>
      </c>
      <c r="JR18" s="40">
        <v>674.69500000000005</v>
      </c>
      <c r="JS18" s="40">
        <v>2162.587</v>
      </c>
      <c r="JT18" s="40">
        <v>1490.6669999999999</v>
      </c>
      <c r="JU18" s="40">
        <v>699.89400000000001</v>
      </c>
      <c r="JV18" s="40">
        <v>702.23099999999999</v>
      </c>
      <c r="JW18" s="40">
        <v>35.109000000000002</v>
      </c>
      <c r="JX18" s="40">
        <v>35.133000000000003</v>
      </c>
      <c r="JY18" s="40">
        <v>30.109000000000002</v>
      </c>
      <c r="JZ18" s="40">
        <v>-2.3540000000000001</v>
      </c>
      <c r="KA18" s="40">
        <v>32.792000000000002</v>
      </c>
      <c r="KB18" s="40">
        <v>-25.95</v>
      </c>
      <c r="KC18" s="40">
        <v>22.43</v>
      </c>
      <c r="KD18" s="40">
        <v>208.935</v>
      </c>
      <c r="KE18" s="40">
        <v>22.175999999999998</v>
      </c>
      <c r="KF18" s="40">
        <v>-201.62299999999999</v>
      </c>
      <c r="KG18" s="40">
        <v>57.524000000000001</v>
      </c>
      <c r="KH18" s="40">
        <v>45.612000000000002</v>
      </c>
      <c r="KI18" s="40">
        <v>5.6230000000000002</v>
      </c>
      <c r="KJ18" s="40">
        <v>5.49</v>
      </c>
      <c r="KK18" s="40">
        <v>273.77199999999999</v>
      </c>
      <c r="KL18" s="40">
        <v>251.17099999999999</v>
      </c>
      <c r="KM18" s="40">
        <v>410.471</v>
      </c>
      <c r="KN18" s="40">
        <v>510.12400000000002</v>
      </c>
      <c r="KO18" s="40">
        <v>785</v>
      </c>
      <c r="KP18" s="40">
        <v>1456.92</v>
      </c>
      <c r="KQ18" s="40">
        <v>37.607999999999997</v>
      </c>
      <c r="KR18" s="40">
        <v>39.023000000000003</v>
      </c>
      <c r="KS18" s="40">
        <v>-2.2669999999999999</v>
      </c>
      <c r="KT18" s="40">
        <v>-3.9140000000000001</v>
      </c>
      <c r="KU18" s="40">
        <v>-4.1230000000000002</v>
      </c>
      <c r="KV18" s="40">
        <v>413.45800000000003</v>
      </c>
      <c r="KW18" s="40">
        <v>-2.2669999999999999</v>
      </c>
      <c r="KX18" s="40">
        <v>-3.2610000000000001</v>
      </c>
      <c r="KY18" s="40">
        <v>8.8710000000000004</v>
      </c>
      <c r="KZ18" s="40">
        <v>12.426</v>
      </c>
      <c r="LA18" s="40">
        <v>402.02</v>
      </c>
      <c r="LB18" s="40">
        <v>409.26499999999999</v>
      </c>
      <c r="LC18" s="40">
        <v>-3.556</v>
      </c>
      <c r="LD18" s="40">
        <v>-5.117</v>
      </c>
      <c r="LE18" s="40">
        <v>-25.606999999999999</v>
      </c>
      <c r="LF18" s="40">
        <v>85.74</v>
      </c>
      <c r="LG18" s="40">
        <v>17.651</v>
      </c>
      <c r="LH18" s="40">
        <v>8.0139999999999993</v>
      </c>
      <c r="LI18" s="40">
        <v>18.739000000000001</v>
      </c>
      <c r="LJ18" s="40">
        <v>15.500999999999999</v>
      </c>
      <c r="LK18" s="40">
        <v>32.246000000000002</v>
      </c>
      <c r="LL18" s="40">
        <v>682.32899999999995</v>
      </c>
      <c r="LM18" s="40">
        <v>-1.927</v>
      </c>
      <c r="LN18" s="40">
        <v>86.852999999999994</v>
      </c>
      <c r="LO18" s="40">
        <v>9.8170000000000002</v>
      </c>
      <c r="LP18" s="40">
        <v>9.8170000000000002</v>
      </c>
      <c r="LQ18" s="40">
        <v>27.591000000000001</v>
      </c>
      <c r="LR18" s="40">
        <v>-151.13800000000001</v>
      </c>
      <c r="LS18" s="40">
        <v>-4.78</v>
      </c>
      <c r="LT18" s="40">
        <v>9.8710000000000004</v>
      </c>
      <c r="LU18" s="40">
        <v>7.7839999999999998</v>
      </c>
      <c r="LV18" s="40">
        <v>9.48</v>
      </c>
      <c r="LW18" s="40">
        <v>1.6830000000000001</v>
      </c>
      <c r="LX18" s="40">
        <v>10.318</v>
      </c>
      <c r="LY18" s="40">
        <v>2.6970000000000001</v>
      </c>
      <c r="LZ18" s="40">
        <v>0.83299999999999996</v>
      </c>
      <c r="MA18" s="40">
        <v>435.35399999999998</v>
      </c>
      <c r="MB18" s="40">
        <v>62.279000000000003</v>
      </c>
      <c r="MC18" s="40">
        <v>1.5880000000000001</v>
      </c>
      <c r="MD18" s="40">
        <v>495.16699999999997</v>
      </c>
      <c r="ME18" s="40">
        <v>87.340999999999994</v>
      </c>
      <c r="MF18" s="40">
        <v>85.388999999999996</v>
      </c>
      <c r="MG18" s="40">
        <v>4.6539999999999999</v>
      </c>
      <c r="MH18" s="40">
        <v>-37.158999999999999</v>
      </c>
      <c r="MI18" s="40">
        <v>84.49</v>
      </c>
      <c r="MJ18" s="40">
        <v>-0.51</v>
      </c>
      <c r="MK18" s="40">
        <v>75.897000000000006</v>
      </c>
      <c r="ML18" s="40">
        <v>77.566999999999993</v>
      </c>
      <c r="MM18" s="40">
        <v>78.391000000000005</v>
      </c>
      <c r="MN18" s="40">
        <v>650.12699999999995</v>
      </c>
      <c r="MO18" s="40">
        <v>692.87300000000005</v>
      </c>
      <c r="MP18" s="40">
        <v>15.015000000000001</v>
      </c>
      <c r="MQ18" s="40">
        <v>-2.1000000000000001E-2</v>
      </c>
      <c r="MR18" s="40">
        <v>13.366</v>
      </c>
      <c r="MS18" s="40">
        <v>58.405000000000001</v>
      </c>
      <c r="MT18" s="40">
        <v>27.81</v>
      </c>
      <c r="MU18" s="40">
        <v>0.183</v>
      </c>
      <c r="MV18" s="40">
        <v>2.016</v>
      </c>
      <c r="MW18" s="40">
        <v>34.741</v>
      </c>
      <c r="MX18" s="40">
        <v>2.3359999999999999</v>
      </c>
      <c r="MY18" s="40">
        <v>0.13200000000000001</v>
      </c>
      <c r="MZ18" s="40">
        <v>2.0110000000000001</v>
      </c>
      <c r="NA18" s="40">
        <v>-1.4999999999999999E-2</v>
      </c>
      <c r="NB18" s="40">
        <v>61.802</v>
      </c>
      <c r="NC18" s="40">
        <v>51.536999999999999</v>
      </c>
      <c r="ND18" s="40">
        <v>0.51700000000000002</v>
      </c>
      <c r="NE18" s="41">
        <v>11.554</v>
      </c>
    </row>
    <row r="19" spans="2:369" x14ac:dyDescent="0.25">
      <c r="B19" s="39" t="s">
        <v>391</v>
      </c>
      <c r="C19" s="40">
        <v>23.872</v>
      </c>
      <c r="D19" s="40">
        <v>26.369</v>
      </c>
      <c r="E19" s="40">
        <v>49.526000000000003</v>
      </c>
      <c r="F19" s="40">
        <v>49.526000000000003</v>
      </c>
      <c r="G19" s="40">
        <v>27.446999999999999</v>
      </c>
      <c r="H19" s="40">
        <v>16.279</v>
      </c>
      <c r="I19" s="40">
        <v>39.006</v>
      </c>
      <c r="J19" s="40">
        <v>178.28</v>
      </c>
      <c r="K19" s="40">
        <v>184.08099999999999</v>
      </c>
      <c r="L19" s="40">
        <v>25.413</v>
      </c>
      <c r="M19" s="40">
        <v>33.834000000000003</v>
      </c>
      <c r="N19" s="40">
        <v>26.899000000000001</v>
      </c>
      <c r="O19" s="40">
        <v>23.651</v>
      </c>
      <c r="P19" s="40">
        <v>23.651</v>
      </c>
      <c r="Q19" s="40">
        <v>2.2000000000000002</v>
      </c>
      <c r="R19" s="40">
        <v>2.34</v>
      </c>
      <c r="S19" s="40">
        <v>2.52</v>
      </c>
      <c r="T19" s="40">
        <v>2.79</v>
      </c>
      <c r="U19" s="40">
        <v>-8.1050000000000004</v>
      </c>
      <c r="V19" s="40">
        <v>-4.6719999999999997</v>
      </c>
      <c r="W19" s="40">
        <v>5.2999999999999999E-2</v>
      </c>
      <c r="X19" s="40">
        <v>1166.376</v>
      </c>
      <c r="Y19" s="40">
        <v>1.9279999999999999</v>
      </c>
      <c r="Z19" s="40">
        <v>1.851</v>
      </c>
      <c r="AA19" s="40">
        <v>1.28</v>
      </c>
      <c r="AB19" s="40">
        <v>1.28</v>
      </c>
      <c r="AC19" s="40">
        <v>1.1639999999999999</v>
      </c>
      <c r="AD19" s="40">
        <v>1.1639999999999999</v>
      </c>
      <c r="AE19" s="40">
        <v>24.062000000000001</v>
      </c>
      <c r="AF19" s="40">
        <v>28.062000000000001</v>
      </c>
      <c r="AG19" s="40">
        <v>0.16900000000000001</v>
      </c>
      <c r="AH19" s="40">
        <v>-30.222000000000001</v>
      </c>
      <c r="AI19" s="40">
        <v>3.5779999999999998</v>
      </c>
      <c r="AJ19" s="40">
        <v>3.141</v>
      </c>
      <c r="AK19" s="40">
        <v>57.343000000000004</v>
      </c>
      <c r="AL19" s="40">
        <v>1.871</v>
      </c>
      <c r="AM19" s="40">
        <v>-8.1000000000000003E-2</v>
      </c>
      <c r="AN19" s="40">
        <v>-2.9000000000000001E-2</v>
      </c>
      <c r="AO19" s="40">
        <v>-0.155</v>
      </c>
      <c r="AP19" s="40">
        <v>-0.157</v>
      </c>
      <c r="AQ19" s="40">
        <v>-1.67</v>
      </c>
      <c r="AR19" s="40">
        <v>17.172999999999998</v>
      </c>
      <c r="AS19" s="40">
        <v>-0.20499999999999999</v>
      </c>
      <c r="AT19" s="40">
        <v>26.931999999999999</v>
      </c>
      <c r="AU19" s="40">
        <v>0.13900000000000001</v>
      </c>
      <c r="AV19" s="40">
        <v>-7.5999999999999998E-2</v>
      </c>
      <c r="AW19" s="40">
        <v>-6.5000000000000002E-2</v>
      </c>
      <c r="AX19" s="40">
        <v>0.156</v>
      </c>
      <c r="AY19" s="40">
        <v>1.8660000000000001</v>
      </c>
      <c r="AZ19" s="40">
        <v>-8.2309999999999999</v>
      </c>
      <c r="BA19" s="40">
        <v>2.0150000000000001</v>
      </c>
      <c r="BB19" s="40">
        <v>-0.189</v>
      </c>
      <c r="BC19" s="40">
        <v>10.43</v>
      </c>
      <c r="BD19" s="40">
        <v>72.040000000000006</v>
      </c>
      <c r="BE19" s="40">
        <v>457.45400000000001</v>
      </c>
      <c r="BF19" s="40">
        <v>-1.67</v>
      </c>
      <c r="BG19" s="40">
        <v>5.5720000000000001</v>
      </c>
      <c r="BH19" s="40">
        <v>2.9750000000000001</v>
      </c>
      <c r="BI19" s="40">
        <v>13.628</v>
      </c>
      <c r="BJ19" s="40">
        <v>18.888000000000002</v>
      </c>
      <c r="BK19" s="40">
        <v>205.89699999999999</v>
      </c>
      <c r="BL19" s="40">
        <v>-0.219</v>
      </c>
      <c r="BM19" s="40">
        <v>57.218000000000004</v>
      </c>
      <c r="BN19" s="40">
        <v>2.1709999999999998</v>
      </c>
      <c r="BO19" s="40">
        <v>-7.8E-2</v>
      </c>
      <c r="BP19" s="40">
        <v>-8.5999999999999993E-2</v>
      </c>
      <c r="BQ19" s="40">
        <v>83.650999999999996</v>
      </c>
      <c r="BR19" s="40">
        <v>1.9810000000000001</v>
      </c>
      <c r="BS19" s="40">
        <v>-4.2000000000000003E-2</v>
      </c>
      <c r="BT19" s="40">
        <v>-46.399000000000001</v>
      </c>
      <c r="BU19" s="40">
        <v>-4.5970000000000004</v>
      </c>
      <c r="BV19" s="40">
        <v>457.10399999999998</v>
      </c>
      <c r="BW19" s="40">
        <v>68.876000000000005</v>
      </c>
      <c r="BX19" s="40">
        <v>11.733000000000001</v>
      </c>
      <c r="BY19" s="40">
        <v>551.26099999999997</v>
      </c>
      <c r="BZ19" s="40">
        <v>18.373999999999999</v>
      </c>
      <c r="CA19" s="40">
        <v>378.267</v>
      </c>
      <c r="CB19" s="40">
        <v>-6.484</v>
      </c>
      <c r="CC19" s="40">
        <v>-20.5</v>
      </c>
      <c r="CD19" s="40">
        <v>-8.4459999999999997</v>
      </c>
      <c r="CE19" s="40">
        <v>-20.402000000000001</v>
      </c>
      <c r="CF19" s="40">
        <v>77.411000000000001</v>
      </c>
      <c r="CG19" s="40">
        <v>77.411000000000001</v>
      </c>
      <c r="CH19" s="40">
        <v>78.096999999999994</v>
      </c>
      <c r="CI19" s="40">
        <v>360.19299999999998</v>
      </c>
      <c r="CJ19" s="40">
        <v>77.411000000000001</v>
      </c>
      <c r="CK19" s="40">
        <v>69.787999999999997</v>
      </c>
      <c r="CL19" s="40">
        <v>518.67200000000003</v>
      </c>
      <c r="CM19" s="40">
        <v>473.67200000000003</v>
      </c>
      <c r="CN19" s="40">
        <v>19.163</v>
      </c>
      <c r="CO19" s="40">
        <v>-7.0880000000000001</v>
      </c>
      <c r="CP19" s="40">
        <v>388.71300000000002</v>
      </c>
      <c r="CQ19" s="40">
        <v>7.5</v>
      </c>
      <c r="CR19" s="40">
        <v>434.48899999999998</v>
      </c>
      <c r="CS19" s="40">
        <v>5.25</v>
      </c>
      <c r="CT19" s="40">
        <v>10.992000000000001</v>
      </c>
      <c r="CU19" s="40">
        <v>646.76199999999994</v>
      </c>
      <c r="CV19" s="40">
        <v>20.210999999999999</v>
      </c>
      <c r="CW19" s="40">
        <v>624.91399999999999</v>
      </c>
      <c r="CX19" s="40">
        <v>-8.5999999999999993E-2</v>
      </c>
      <c r="CY19" s="40">
        <v>1.639</v>
      </c>
      <c r="CZ19" s="40">
        <v>8.9999999999999993E-3</v>
      </c>
      <c r="DA19" s="40">
        <v>1.7609999999999999</v>
      </c>
      <c r="DB19" s="40">
        <v>2.101</v>
      </c>
      <c r="DC19" s="40">
        <v>2.65</v>
      </c>
      <c r="DD19" s="40">
        <v>2.23</v>
      </c>
      <c r="DE19" s="40">
        <v>2.0710000000000002</v>
      </c>
      <c r="DF19" s="40">
        <v>8.9999999999999993E-3</v>
      </c>
      <c r="DG19" s="40">
        <v>2.23</v>
      </c>
      <c r="DH19" s="40">
        <v>2.5499999999999998</v>
      </c>
      <c r="DI19" s="40">
        <v>36.555999999999997</v>
      </c>
      <c r="DJ19" s="40">
        <v>37.323999999999998</v>
      </c>
      <c r="DK19" s="40">
        <v>373.23599999999999</v>
      </c>
      <c r="DL19" s="40">
        <v>216.71299999999999</v>
      </c>
      <c r="DM19" s="40">
        <v>38.298999999999999</v>
      </c>
      <c r="DN19" s="40">
        <v>633.82799999999997</v>
      </c>
      <c r="DO19" s="40">
        <v>-12</v>
      </c>
      <c r="DP19" s="40">
        <v>384.01900000000001</v>
      </c>
      <c r="DQ19" s="40">
        <v>370.685</v>
      </c>
      <c r="DR19" s="40">
        <v>553</v>
      </c>
      <c r="DS19" s="40">
        <v>638.56100000000004</v>
      </c>
      <c r="DT19" s="40">
        <v>646.76199999999994</v>
      </c>
      <c r="DU19" s="40">
        <v>646.654</v>
      </c>
      <c r="DV19" s="40">
        <v>673.21500000000003</v>
      </c>
      <c r="DW19" s="40">
        <v>8.4659999999999993</v>
      </c>
      <c r="DX19" s="40">
        <v>7.9530000000000003</v>
      </c>
      <c r="DY19" s="40">
        <v>19.125</v>
      </c>
      <c r="DZ19" s="40">
        <v>0.499</v>
      </c>
      <c r="EA19" s="40">
        <v>689.21500000000003</v>
      </c>
      <c r="EB19" s="40">
        <v>23.931999999999999</v>
      </c>
      <c r="EC19" s="40">
        <v>20.422999999999998</v>
      </c>
      <c r="ED19" s="40">
        <v>10.279</v>
      </c>
      <c r="EE19" s="40">
        <v>-45.563000000000002</v>
      </c>
      <c r="EF19" s="40">
        <v>-4.9509999999999996</v>
      </c>
      <c r="EG19" s="40">
        <v>16.608000000000001</v>
      </c>
      <c r="EH19" s="40">
        <v>9.4930000000000003</v>
      </c>
      <c r="EI19" s="40">
        <v>9.7330000000000005</v>
      </c>
      <c r="EJ19" s="40">
        <v>-91.126999999999995</v>
      </c>
      <c r="EK19" s="40">
        <v>14.641999999999999</v>
      </c>
      <c r="EL19" s="40">
        <v>12.929</v>
      </c>
      <c r="EM19" s="40">
        <v>-4.6159999999999997</v>
      </c>
      <c r="EN19" s="40">
        <v>404.04899999999998</v>
      </c>
      <c r="EO19" s="40">
        <v>2</v>
      </c>
      <c r="EP19" s="40">
        <v>657.39099999999996</v>
      </c>
      <c r="EQ19" s="40">
        <v>659.69200000000001</v>
      </c>
      <c r="ER19" s="40">
        <v>2.25</v>
      </c>
      <c r="ES19" s="40">
        <v>634.65499999999997</v>
      </c>
      <c r="ET19" s="40">
        <v>20.763000000000002</v>
      </c>
      <c r="EU19" s="40">
        <v>651.55700000000002</v>
      </c>
      <c r="EV19" s="40">
        <v>651.55700000000002</v>
      </c>
      <c r="EW19" s="40">
        <v>10.916</v>
      </c>
      <c r="EX19" s="40">
        <v>-6.2539999999999996</v>
      </c>
      <c r="EY19" s="40">
        <v>529.41800000000001</v>
      </c>
      <c r="EZ19" s="40">
        <v>-6.3890000000000002</v>
      </c>
      <c r="FA19" s="40">
        <v>503.52600000000001</v>
      </c>
      <c r="FB19" s="40">
        <v>623.85900000000004</v>
      </c>
      <c r="FC19" s="40">
        <v>-16.076000000000001</v>
      </c>
      <c r="FD19" s="40">
        <v>-99.126999999999995</v>
      </c>
      <c r="FE19" s="40">
        <v>10495.254999999999</v>
      </c>
      <c r="FF19" s="40">
        <v>144.48599999999999</v>
      </c>
      <c r="FG19" s="40">
        <v>8.0570000000000004</v>
      </c>
      <c r="FH19" s="40">
        <v>714.471</v>
      </c>
      <c r="FI19" s="40">
        <v>15.25</v>
      </c>
      <c r="FJ19" s="40">
        <v>11.215999999999999</v>
      </c>
      <c r="FK19" s="40">
        <v>16.779</v>
      </c>
      <c r="FL19" s="40">
        <v>3.5990000000000002</v>
      </c>
      <c r="FM19" s="40">
        <v>-2.5070000000000001</v>
      </c>
      <c r="FN19" s="40">
        <v>63.295000000000002</v>
      </c>
      <c r="FO19" s="40">
        <v>5.7119999999999997</v>
      </c>
      <c r="FP19" s="40">
        <v>2.5990000000000002</v>
      </c>
      <c r="FQ19" s="40">
        <v>61.786999999999999</v>
      </c>
      <c r="FR19" s="40">
        <v>4.5</v>
      </c>
      <c r="FS19" s="40">
        <v>0.02</v>
      </c>
      <c r="FT19" s="40">
        <v>-0.13900000000000001</v>
      </c>
      <c r="FU19" s="40">
        <v>1.9610000000000001</v>
      </c>
      <c r="FV19" s="40">
        <v>2.0550000000000002</v>
      </c>
      <c r="FW19" s="40">
        <v>1.1890000000000001</v>
      </c>
      <c r="FX19" s="40">
        <v>-12</v>
      </c>
      <c r="FY19" s="40">
        <v>2.0110000000000001</v>
      </c>
      <c r="FZ19" s="40">
        <v>-8.5999999999999993E-2</v>
      </c>
      <c r="GA19" s="40">
        <v>2.1800000000000002</v>
      </c>
      <c r="GB19" s="40">
        <v>-3.3460000000000001</v>
      </c>
      <c r="GC19" s="40">
        <v>25.375</v>
      </c>
      <c r="GD19" s="40">
        <v>47.563000000000002</v>
      </c>
      <c r="GE19" s="40">
        <v>0.16600000000000001</v>
      </c>
      <c r="GF19" s="40">
        <v>470.517</v>
      </c>
      <c r="GG19" s="40">
        <v>62.753</v>
      </c>
      <c r="GH19" s="40">
        <v>470.11700000000002</v>
      </c>
      <c r="GI19" s="40">
        <v>2.1080000000000001</v>
      </c>
      <c r="GJ19" s="40">
        <v>25.375</v>
      </c>
      <c r="GK19" s="40">
        <v>5.8140000000000001</v>
      </c>
      <c r="GL19" s="40">
        <v>1.0049999999999999</v>
      </c>
      <c r="GM19" s="40">
        <v>-8.0000000000000002E-3</v>
      </c>
      <c r="GN19" s="40">
        <v>1.7490000000000001</v>
      </c>
      <c r="GO19" s="40">
        <v>256.935</v>
      </c>
      <c r="GP19" s="40">
        <v>4.5</v>
      </c>
      <c r="GQ19" s="40">
        <v>0.151</v>
      </c>
      <c r="GR19" s="40">
        <v>632.40899999999999</v>
      </c>
      <c r="GS19" s="40">
        <v>28.884</v>
      </c>
      <c r="GT19" s="40">
        <v>7.0000000000000001E-3</v>
      </c>
      <c r="GU19" s="40">
        <v>0.16600000000000001</v>
      </c>
      <c r="GV19" s="40">
        <v>-99.126999999999995</v>
      </c>
      <c r="GW19" s="40">
        <v>0.20200000000000001</v>
      </c>
      <c r="GX19" s="40">
        <v>17.545000000000002</v>
      </c>
      <c r="GY19" s="40">
        <v>19.617000000000001</v>
      </c>
      <c r="GZ19" s="40">
        <v>0.16900000000000001</v>
      </c>
      <c r="HA19" s="40">
        <v>0.25900000000000001</v>
      </c>
      <c r="HB19" s="40">
        <v>21.120999999999999</v>
      </c>
      <c r="HC19" s="40">
        <v>0.16</v>
      </c>
      <c r="HD19" s="40">
        <v>0.16</v>
      </c>
      <c r="HE19" s="40">
        <v>2.1659999999999999</v>
      </c>
      <c r="HF19" s="40">
        <v>2.1999999999999999E-2</v>
      </c>
      <c r="HG19" s="40">
        <v>-0.108</v>
      </c>
      <c r="HH19" s="40">
        <v>-9.8000000000000004E-2</v>
      </c>
      <c r="HI19" s="40">
        <v>3.0000000000000001E-3</v>
      </c>
      <c r="HJ19" s="40">
        <v>2.2919999999999998</v>
      </c>
      <c r="HK19" s="40">
        <v>7.0999999999999994E-2</v>
      </c>
      <c r="HL19" s="40">
        <v>0.191</v>
      </c>
      <c r="HM19" s="40">
        <v>27.76</v>
      </c>
      <c r="HN19" s="40">
        <v>27.687999999999999</v>
      </c>
      <c r="HO19" s="40">
        <v>632.99900000000002</v>
      </c>
      <c r="HP19" s="40">
        <v>1231.8589999999999</v>
      </c>
      <c r="HQ19" s="40">
        <v>1269.7159999999999</v>
      </c>
      <c r="HR19" s="40">
        <v>594.17600000000004</v>
      </c>
      <c r="HS19" s="40">
        <v>596.17600000000004</v>
      </c>
      <c r="HT19" s="40">
        <v>632.63800000000003</v>
      </c>
      <c r="HU19" s="40">
        <v>636.39200000000005</v>
      </c>
      <c r="HV19" s="40">
        <v>629.21500000000003</v>
      </c>
      <c r="HW19" s="40">
        <v>17.439</v>
      </c>
      <c r="HX19" s="40">
        <v>0.499</v>
      </c>
      <c r="HY19" s="40">
        <v>-34.222000000000001</v>
      </c>
      <c r="HZ19" s="40">
        <v>636.28899999999999</v>
      </c>
      <c r="IA19" s="40">
        <v>600.45399999999995</v>
      </c>
      <c r="IB19" s="40">
        <v>9.5060000000000002</v>
      </c>
      <c r="IC19" s="40">
        <v>9.9649999999999999</v>
      </c>
      <c r="ID19" s="40">
        <v>116.602</v>
      </c>
      <c r="IE19" s="40">
        <v>633.82799999999997</v>
      </c>
      <c r="IF19" s="40">
        <v>129.27699999999999</v>
      </c>
      <c r="IG19" s="40">
        <v>0.193</v>
      </c>
      <c r="IH19" s="40">
        <v>438.47899999999998</v>
      </c>
      <c r="II19" s="40">
        <v>-19.183</v>
      </c>
      <c r="IJ19" s="40">
        <v>384.01900000000001</v>
      </c>
      <c r="IK19" s="40">
        <v>18.071000000000002</v>
      </c>
      <c r="IL19" s="40">
        <v>404.96199999999999</v>
      </c>
      <c r="IM19" s="40">
        <v>384.01900000000001</v>
      </c>
      <c r="IN19" s="40">
        <v>-17.111000000000001</v>
      </c>
      <c r="IO19" s="40">
        <v>-15.111000000000001</v>
      </c>
      <c r="IP19" s="40">
        <v>385.846</v>
      </c>
      <c r="IQ19" s="40">
        <v>-1.857</v>
      </c>
      <c r="IR19" s="40">
        <v>423.23200000000003</v>
      </c>
      <c r="IS19" s="40">
        <v>33</v>
      </c>
      <c r="IT19" s="40">
        <v>12.929</v>
      </c>
      <c r="IU19" s="40">
        <v>-6.5279999999999996</v>
      </c>
      <c r="IV19" s="40">
        <v>-6.48</v>
      </c>
      <c r="IW19" s="40">
        <v>388.71300000000002</v>
      </c>
      <c r="IX19" s="40">
        <v>374.6</v>
      </c>
      <c r="IY19" s="40">
        <v>-3.964</v>
      </c>
      <c r="IZ19" s="40">
        <v>-33.46</v>
      </c>
      <c r="JA19" s="40">
        <v>1.591</v>
      </c>
      <c r="JB19" s="40">
        <v>7.25</v>
      </c>
      <c r="JC19" s="40">
        <v>16.931999999999999</v>
      </c>
      <c r="JD19" s="40">
        <v>17.404</v>
      </c>
      <c r="JE19" s="40">
        <v>-5.3559999999999999</v>
      </c>
      <c r="JF19" s="40">
        <v>189.58</v>
      </c>
      <c r="JG19" s="40">
        <v>642.125</v>
      </c>
      <c r="JH19" s="40">
        <v>640.39200000000005</v>
      </c>
      <c r="JI19" s="40">
        <v>615.78499999999997</v>
      </c>
      <c r="JJ19" s="40">
        <v>627.78399999999999</v>
      </c>
      <c r="JK19" s="40">
        <v>617.69200000000001</v>
      </c>
      <c r="JL19" s="40">
        <v>624.72500000000002</v>
      </c>
      <c r="JM19" s="40">
        <v>3.0939999999999999</v>
      </c>
      <c r="JN19" s="40">
        <v>18.422999999999998</v>
      </c>
      <c r="JO19" s="40">
        <v>627.69299999999998</v>
      </c>
      <c r="JP19" s="40">
        <v>19.062000000000001</v>
      </c>
      <c r="JQ19" s="40">
        <v>19.062000000000001</v>
      </c>
      <c r="JR19" s="40">
        <v>631.60900000000004</v>
      </c>
      <c r="JS19" s="40">
        <v>2081.1149999999998</v>
      </c>
      <c r="JT19" s="40">
        <v>1448.5920000000001</v>
      </c>
      <c r="JU19" s="40">
        <v>675.84799999999996</v>
      </c>
      <c r="JV19" s="40">
        <v>677.33699999999999</v>
      </c>
      <c r="JW19" s="40">
        <v>29.373999999999999</v>
      </c>
      <c r="JX19" s="40">
        <v>49.005000000000003</v>
      </c>
      <c r="JY19" s="40">
        <v>24.373999999999999</v>
      </c>
      <c r="JZ19" s="40">
        <v>-1.5</v>
      </c>
      <c r="KA19" s="40">
        <v>47.523000000000003</v>
      </c>
      <c r="KB19" s="40">
        <v>-25.971</v>
      </c>
      <c r="KC19" s="40">
        <v>19.062000000000001</v>
      </c>
      <c r="KD19" s="40">
        <v>201.935</v>
      </c>
      <c r="KE19" s="40">
        <v>19.062000000000001</v>
      </c>
      <c r="KF19" s="40">
        <v>-196.184</v>
      </c>
      <c r="KG19" s="40">
        <v>57.048999999999999</v>
      </c>
      <c r="KH19" s="40">
        <v>44.121000000000002</v>
      </c>
      <c r="KI19" s="40">
        <v>2.6850000000000001</v>
      </c>
      <c r="KJ19" s="40">
        <v>2.552</v>
      </c>
      <c r="KK19" s="40">
        <v>257.03500000000003</v>
      </c>
      <c r="KL19" s="40">
        <v>246.83600000000001</v>
      </c>
      <c r="KM19" s="40">
        <v>373.25799999999998</v>
      </c>
      <c r="KN19" s="40">
        <v>460.392</v>
      </c>
      <c r="KO19" s="40">
        <v>809.29700000000003</v>
      </c>
      <c r="KP19" s="40">
        <v>1441.8589999999999</v>
      </c>
      <c r="KQ19" s="40">
        <v>32.226999999999997</v>
      </c>
      <c r="KR19" s="40">
        <v>33.274000000000001</v>
      </c>
      <c r="KS19" s="40">
        <v>-3.4220000000000002</v>
      </c>
      <c r="KT19" s="40">
        <v>-5.2450000000000001</v>
      </c>
      <c r="KU19" s="40">
        <v>-5.3849999999999998</v>
      </c>
      <c r="KV19" s="40">
        <v>398.76799999999997</v>
      </c>
      <c r="KW19" s="40">
        <v>-3.4220000000000002</v>
      </c>
      <c r="KX19" s="40">
        <v>-3.1019999999999999</v>
      </c>
      <c r="KY19" s="40">
        <v>19.321999999999999</v>
      </c>
      <c r="KZ19" s="40">
        <v>13.143000000000001</v>
      </c>
      <c r="LA19" s="40">
        <v>370.685</v>
      </c>
      <c r="LB19" s="40">
        <v>380.42200000000003</v>
      </c>
      <c r="LC19" s="40">
        <v>6.1779999999999999</v>
      </c>
      <c r="LD19" s="40">
        <v>-5.0650000000000004</v>
      </c>
      <c r="LE19" s="40">
        <v>-20.417000000000002</v>
      </c>
      <c r="LF19" s="40">
        <v>81.510999999999996</v>
      </c>
      <c r="LG19" s="40">
        <v>16.779</v>
      </c>
      <c r="LH19" s="40">
        <v>9.3309999999999995</v>
      </c>
      <c r="LI19" s="40">
        <v>16.431999999999999</v>
      </c>
      <c r="LJ19" s="40">
        <v>16.035</v>
      </c>
      <c r="LK19" s="40">
        <v>32.9</v>
      </c>
      <c r="LL19" s="40">
        <v>657.39099999999996</v>
      </c>
      <c r="LM19" s="40">
        <v>-0.57599999999999996</v>
      </c>
      <c r="LN19" s="40">
        <v>83.650999999999996</v>
      </c>
      <c r="LO19" s="40">
        <v>7.3239999999999998</v>
      </c>
      <c r="LP19" s="40">
        <v>7.3239999999999998</v>
      </c>
      <c r="LQ19" s="40">
        <v>32.164999999999999</v>
      </c>
      <c r="LR19" s="40">
        <v>-144.37200000000001</v>
      </c>
      <c r="LS19" s="40">
        <v>-4.9400000000000004</v>
      </c>
      <c r="LT19" s="40">
        <v>20.321999999999999</v>
      </c>
      <c r="LU19" s="40">
        <v>6.4029999999999996</v>
      </c>
      <c r="LV19" s="40">
        <v>9.9329999999999998</v>
      </c>
      <c r="LW19" s="40">
        <v>3.0139999999999998</v>
      </c>
      <c r="LX19" s="40">
        <v>11.074999999999999</v>
      </c>
      <c r="LY19" s="40">
        <v>4.0140000000000002</v>
      </c>
      <c r="LZ19" s="40">
        <v>1</v>
      </c>
      <c r="MA19" s="40">
        <v>404.19299999999998</v>
      </c>
      <c r="MB19" s="40">
        <v>59.569000000000003</v>
      </c>
      <c r="MC19" s="40">
        <v>1.0860000000000001</v>
      </c>
      <c r="MD19" s="40">
        <v>471.101</v>
      </c>
      <c r="ME19" s="40">
        <v>82.75</v>
      </c>
      <c r="MF19" s="40">
        <v>80.87</v>
      </c>
      <c r="MG19" s="40">
        <v>5.9710000000000001</v>
      </c>
      <c r="MH19" s="40">
        <v>-29.216000000000001</v>
      </c>
      <c r="MI19" s="40">
        <v>81.828000000000003</v>
      </c>
      <c r="MJ19" s="40">
        <v>0.38100000000000001</v>
      </c>
      <c r="MK19" s="40">
        <v>71.403999999999996</v>
      </c>
      <c r="ML19" s="40">
        <v>74.391000000000005</v>
      </c>
      <c r="MM19" s="40">
        <v>75.38</v>
      </c>
      <c r="MN19" s="40">
        <v>627.69200000000001</v>
      </c>
      <c r="MO19" s="40">
        <v>653.98</v>
      </c>
      <c r="MP19" s="40">
        <v>15.587999999999999</v>
      </c>
      <c r="MQ19" s="40">
        <v>-1.22</v>
      </c>
      <c r="MR19" s="40">
        <v>14.834</v>
      </c>
      <c r="MS19" s="40">
        <v>62.606999999999999</v>
      </c>
      <c r="MT19" s="40">
        <v>29.248999999999999</v>
      </c>
      <c r="MU19" s="40">
        <v>4.2000000000000003E-2</v>
      </c>
      <c r="MV19" s="40">
        <v>1.9810000000000001</v>
      </c>
      <c r="MW19" s="40">
        <v>33.46</v>
      </c>
      <c r="MX19" s="40">
        <v>2.2410000000000001</v>
      </c>
      <c r="MY19" s="40">
        <v>0.114</v>
      </c>
      <c r="MZ19" s="40">
        <v>1.9350000000000001</v>
      </c>
      <c r="NA19" s="40">
        <v>1.4999999999999999E-2</v>
      </c>
      <c r="NB19" s="40">
        <v>63.847999999999999</v>
      </c>
      <c r="NC19" s="40">
        <v>53.856999999999999</v>
      </c>
      <c r="ND19" s="40">
        <v>-0.16600000000000001</v>
      </c>
      <c r="NE19" s="41">
        <v>11.42</v>
      </c>
    </row>
    <row r="20" spans="2:369" x14ac:dyDescent="0.25">
      <c r="B20" s="39" t="s">
        <v>392</v>
      </c>
      <c r="C20" s="40">
        <v>23.856000000000002</v>
      </c>
      <c r="D20" s="40">
        <v>26.026</v>
      </c>
      <c r="E20" s="40">
        <v>39.414999999999999</v>
      </c>
      <c r="F20" s="40">
        <v>39.414999999999999</v>
      </c>
      <c r="G20" s="40">
        <v>27.565000000000001</v>
      </c>
      <c r="H20" s="40">
        <v>16.965</v>
      </c>
      <c r="I20" s="40">
        <v>39.030999999999999</v>
      </c>
      <c r="J20" s="40">
        <v>163.178</v>
      </c>
      <c r="K20" s="40">
        <v>167.71799999999999</v>
      </c>
      <c r="L20" s="40">
        <v>24.959</v>
      </c>
      <c r="M20" s="40">
        <v>34.128</v>
      </c>
      <c r="N20" s="40">
        <v>25.341000000000001</v>
      </c>
      <c r="O20" s="40">
        <v>24.068000000000001</v>
      </c>
      <c r="P20" s="40">
        <v>24.068000000000001</v>
      </c>
      <c r="Q20" s="40">
        <v>2.5</v>
      </c>
      <c r="R20" s="40">
        <v>2.64</v>
      </c>
      <c r="S20" s="40">
        <v>3.35</v>
      </c>
      <c r="T20" s="40">
        <v>4.05</v>
      </c>
      <c r="U20" s="40">
        <v>-9.3490000000000002</v>
      </c>
      <c r="V20" s="40">
        <v>-5.4770000000000003</v>
      </c>
      <c r="W20" s="40">
        <v>4.9000000000000002E-2</v>
      </c>
      <c r="X20" s="40">
        <v>1149.3789999999999</v>
      </c>
      <c r="Y20" s="40">
        <v>1.9219999999999999</v>
      </c>
      <c r="Z20" s="40">
        <v>1.8069999999999999</v>
      </c>
      <c r="AA20" s="40">
        <v>1.28</v>
      </c>
      <c r="AB20" s="40">
        <v>1.28</v>
      </c>
      <c r="AC20" s="40">
        <v>1.165</v>
      </c>
      <c r="AD20" s="40">
        <v>1.165</v>
      </c>
      <c r="AE20" s="40">
        <v>23.701000000000001</v>
      </c>
      <c r="AF20" s="40">
        <v>27.701000000000001</v>
      </c>
      <c r="AG20" s="40">
        <v>0.16600000000000001</v>
      </c>
      <c r="AH20" s="40">
        <v>-54.222000000000001</v>
      </c>
      <c r="AI20" s="40">
        <v>3.5649999999999999</v>
      </c>
      <c r="AJ20" s="40">
        <v>3.097</v>
      </c>
      <c r="AK20" s="40">
        <v>55.896000000000001</v>
      </c>
      <c r="AL20" s="40">
        <v>1.827</v>
      </c>
      <c r="AM20" s="40">
        <v>-0.109</v>
      </c>
      <c r="AN20" s="40">
        <v>-4.8000000000000001E-2</v>
      </c>
      <c r="AO20" s="40">
        <v>-0.191</v>
      </c>
      <c r="AP20" s="40">
        <v>-0.193</v>
      </c>
      <c r="AQ20" s="40">
        <v>-1.0169999999999999</v>
      </c>
      <c r="AR20" s="40">
        <v>16.763000000000002</v>
      </c>
      <c r="AS20" s="40">
        <v>-0.19</v>
      </c>
      <c r="AT20" s="40">
        <v>27.550999999999998</v>
      </c>
      <c r="AU20" s="40">
        <v>0.13</v>
      </c>
      <c r="AV20" s="40">
        <v>-6.9000000000000006E-2</v>
      </c>
      <c r="AW20" s="40">
        <v>-0.104</v>
      </c>
      <c r="AX20" s="40">
        <v>0.108</v>
      </c>
      <c r="AY20" s="40">
        <v>1.837</v>
      </c>
      <c r="AZ20" s="40">
        <v>-10.278</v>
      </c>
      <c r="BA20" s="40">
        <v>2.0129999999999999</v>
      </c>
      <c r="BB20" s="40">
        <v>-0.13800000000000001</v>
      </c>
      <c r="BC20" s="40">
        <v>9.3949999999999996</v>
      </c>
      <c r="BD20" s="40">
        <v>70.052999999999997</v>
      </c>
      <c r="BE20" s="40">
        <v>444.83499999999998</v>
      </c>
      <c r="BF20" s="40">
        <v>-1.0169999999999999</v>
      </c>
      <c r="BG20" s="40">
        <v>2.8969999999999998</v>
      </c>
      <c r="BH20" s="40">
        <v>2.3220000000000001</v>
      </c>
      <c r="BI20" s="40">
        <v>12.286</v>
      </c>
      <c r="BJ20" s="40">
        <v>14.742000000000001</v>
      </c>
      <c r="BK20" s="40">
        <v>206.24100000000001</v>
      </c>
      <c r="BL20" s="40">
        <v>-0.16800000000000001</v>
      </c>
      <c r="BM20" s="40">
        <v>54.963000000000001</v>
      </c>
      <c r="BN20" s="40">
        <v>2.121</v>
      </c>
      <c r="BO20" s="40">
        <v>-5.6000000000000001E-2</v>
      </c>
      <c r="BP20" s="40">
        <v>-0.114</v>
      </c>
      <c r="BQ20" s="40">
        <v>84.293000000000006</v>
      </c>
      <c r="BR20" s="40">
        <v>1.9610000000000001</v>
      </c>
      <c r="BS20" s="40">
        <v>-0.02</v>
      </c>
      <c r="BT20" s="40">
        <v>-59.454999999999998</v>
      </c>
      <c r="BU20" s="40">
        <v>-6.0449999999999999</v>
      </c>
      <c r="BV20" s="40">
        <v>444.48500000000001</v>
      </c>
      <c r="BW20" s="40">
        <v>68.456999999999994</v>
      </c>
      <c r="BX20" s="40">
        <v>10.647</v>
      </c>
      <c r="BY20" s="40">
        <v>536.16300000000001</v>
      </c>
      <c r="BZ20" s="40">
        <v>16.972999999999999</v>
      </c>
      <c r="CA20" s="40">
        <v>367.91699999999997</v>
      </c>
      <c r="CB20" s="40">
        <v>-7.1619999999999999</v>
      </c>
      <c r="CC20" s="40">
        <v>-21.088999999999999</v>
      </c>
      <c r="CD20" s="40">
        <v>-9.2850000000000001</v>
      </c>
      <c r="CE20" s="40">
        <v>-21.687999999999999</v>
      </c>
      <c r="CF20" s="40">
        <v>76.307000000000002</v>
      </c>
      <c r="CG20" s="40">
        <v>76.307000000000002</v>
      </c>
      <c r="CH20" s="40">
        <v>78.972999999999999</v>
      </c>
      <c r="CI20" s="40">
        <v>328.15800000000002</v>
      </c>
      <c r="CJ20" s="40">
        <v>76.307000000000002</v>
      </c>
      <c r="CK20" s="40">
        <v>66.680999999999997</v>
      </c>
      <c r="CL20" s="40">
        <v>507.02600000000001</v>
      </c>
      <c r="CM20" s="40">
        <v>462.02600000000001</v>
      </c>
      <c r="CN20" s="40">
        <v>19.163</v>
      </c>
      <c r="CO20" s="40">
        <v>-8.2059999999999995</v>
      </c>
      <c r="CP20" s="40">
        <v>373.10899999999998</v>
      </c>
      <c r="CQ20" s="40">
        <v>10.208</v>
      </c>
      <c r="CR20" s="40">
        <v>420.37</v>
      </c>
      <c r="CS20" s="40">
        <v>7.9249999999999998</v>
      </c>
      <c r="CT20" s="40">
        <v>9.7530000000000001</v>
      </c>
      <c r="CU20" s="40">
        <v>643.21</v>
      </c>
      <c r="CV20" s="40">
        <v>20.065999999999999</v>
      </c>
      <c r="CW20" s="40">
        <v>620.00699999999995</v>
      </c>
      <c r="CX20" s="40">
        <v>-0.114</v>
      </c>
      <c r="CY20" s="40">
        <v>1.613</v>
      </c>
      <c r="CZ20" s="40">
        <v>4.0000000000000001E-3</v>
      </c>
      <c r="DA20" s="40">
        <v>1.7170000000000001</v>
      </c>
      <c r="DB20" s="40">
        <v>2.08</v>
      </c>
      <c r="DC20" s="40">
        <v>3.22</v>
      </c>
      <c r="DD20" s="40">
        <v>3.15</v>
      </c>
      <c r="DE20" s="40">
        <v>2.0209999999999999</v>
      </c>
      <c r="DF20" s="40">
        <v>4.0000000000000001E-3</v>
      </c>
      <c r="DG20" s="40">
        <v>3.15</v>
      </c>
      <c r="DH20" s="40">
        <v>3.12</v>
      </c>
      <c r="DI20" s="40">
        <v>35.030999999999999</v>
      </c>
      <c r="DJ20" s="40">
        <v>35.302999999999997</v>
      </c>
      <c r="DK20" s="40">
        <v>353.02800000000002</v>
      </c>
      <c r="DL20" s="40">
        <v>205.684</v>
      </c>
      <c r="DM20" s="40">
        <v>36.4</v>
      </c>
      <c r="DN20" s="40">
        <v>626.024</v>
      </c>
      <c r="DO20" s="40">
        <v>-10.5</v>
      </c>
      <c r="DP20" s="40">
        <v>369.233</v>
      </c>
      <c r="DQ20" s="40">
        <v>355.07900000000001</v>
      </c>
      <c r="DR20" s="40">
        <v>553</v>
      </c>
      <c r="DS20" s="40">
        <v>634.30700000000002</v>
      </c>
      <c r="DT20" s="40">
        <v>643.21</v>
      </c>
      <c r="DU20" s="40">
        <v>639.56399999999996</v>
      </c>
      <c r="DV20" s="40">
        <v>666.63599999999997</v>
      </c>
      <c r="DW20" s="40">
        <v>8.7759999999999998</v>
      </c>
      <c r="DX20" s="40">
        <v>7.5979999999999999</v>
      </c>
      <c r="DY20" s="40">
        <v>18.84</v>
      </c>
      <c r="DZ20" s="40">
        <v>1.0740000000000001</v>
      </c>
      <c r="EA20" s="40">
        <v>682.63599999999997</v>
      </c>
      <c r="EB20" s="40">
        <v>24.550999999999998</v>
      </c>
      <c r="EC20" s="40">
        <v>20.48</v>
      </c>
      <c r="ED20" s="40">
        <v>10.965</v>
      </c>
      <c r="EE20" s="40">
        <v>-46.728999999999999</v>
      </c>
      <c r="EF20" s="40">
        <v>-5.03</v>
      </c>
      <c r="EG20" s="40">
        <v>13.590999999999999</v>
      </c>
      <c r="EH20" s="40">
        <v>8.6839999999999993</v>
      </c>
      <c r="EI20" s="40">
        <v>8.4969999999999999</v>
      </c>
      <c r="EJ20" s="40">
        <v>-93.457999999999998</v>
      </c>
      <c r="EK20" s="40">
        <v>15</v>
      </c>
      <c r="EL20" s="40">
        <v>16.606999999999999</v>
      </c>
      <c r="EM20" s="40">
        <v>-6.6189999999999998</v>
      </c>
      <c r="EN20" s="40">
        <v>389.39</v>
      </c>
      <c r="EO20" s="40">
        <v>2</v>
      </c>
      <c r="EP20" s="40">
        <v>642.37599999999998</v>
      </c>
      <c r="EQ20" s="40">
        <v>660.72400000000005</v>
      </c>
      <c r="ER20" s="40">
        <v>2.2829999999999999</v>
      </c>
      <c r="ES20" s="40">
        <v>614.52599999999995</v>
      </c>
      <c r="ET20" s="40">
        <v>20.66</v>
      </c>
      <c r="EU20" s="40">
        <v>642.322</v>
      </c>
      <c r="EV20" s="40">
        <v>642.322</v>
      </c>
      <c r="EW20" s="40">
        <v>9.6910000000000007</v>
      </c>
      <c r="EX20" s="40">
        <v>-7.5410000000000004</v>
      </c>
      <c r="EY20" s="40">
        <v>514.97299999999996</v>
      </c>
      <c r="EZ20" s="40">
        <v>-7.7030000000000003</v>
      </c>
      <c r="FA20" s="40">
        <v>490.51400000000001</v>
      </c>
      <c r="FB20" s="40">
        <v>605.70799999999997</v>
      </c>
      <c r="FC20" s="40">
        <v>-16.068999999999999</v>
      </c>
      <c r="FD20" s="40">
        <v>-101.458</v>
      </c>
      <c r="FE20" s="40">
        <v>10073.937</v>
      </c>
      <c r="FF20" s="40">
        <v>118.244</v>
      </c>
      <c r="FG20" s="40">
        <v>10.734999999999999</v>
      </c>
      <c r="FH20" s="40">
        <v>710.54899999999998</v>
      </c>
      <c r="FI20" s="40">
        <v>15.25</v>
      </c>
      <c r="FJ20" s="40">
        <v>13.968999999999999</v>
      </c>
      <c r="FK20" s="40">
        <v>17.465</v>
      </c>
      <c r="FL20" s="40">
        <v>4.1740000000000004</v>
      </c>
      <c r="FM20" s="40">
        <v>-3.726</v>
      </c>
      <c r="FN20" s="40">
        <v>61.847000000000001</v>
      </c>
      <c r="FO20" s="40">
        <v>5.4980000000000002</v>
      </c>
      <c r="FP20" s="40">
        <v>3.1739999999999999</v>
      </c>
      <c r="FQ20" s="40">
        <v>59.768000000000001</v>
      </c>
      <c r="FR20" s="40">
        <v>4.5</v>
      </c>
      <c r="FS20" s="40">
        <v>0.02</v>
      </c>
      <c r="FT20" s="40">
        <v>-0.13600000000000001</v>
      </c>
      <c r="FU20" s="40">
        <v>1.917</v>
      </c>
      <c r="FV20" s="40">
        <v>2.0550000000000002</v>
      </c>
      <c r="FW20" s="40">
        <v>1.1910000000000001</v>
      </c>
      <c r="FX20" s="40">
        <v>-10.5</v>
      </c>
      <c r="FY20" s="40">
        <v>1.9670000000000001</v>
      </c>
      <c r="FZ20" s="40">
        <v>-0.123</v>
      </c>
      <c r="GA20" s="40">
        <v>2.1549999999999998</v>
      </c>
      <c r="GB20" s="40">
        <v>-3.3719999999999999</v>
      </c>
      <c r="GC20" s="40">
        <v>24.725000000000001</v>
      </c>
      <c r="GD20" s="40">
        <v>50.027999999999999</v>
      </c>
      <c r="GE20" s="40">
        <v>0.16300000000000001</v>
      </c>
      <c r="GF20" s="40">
        <v>458.06299999999999</v>
      </c>
      <c r="GG20" s="40">
        <v>60.28</v>
      </c>
      <c r="GH20" s="40">
        <v>457.66300000000001</v>
      </c>
      <c r="GI20" s="40">
        <v>2.8929999999999998</v>
      </c>
      <c r="GJ20" s="40">
        <v>24.725000000000001</v>
      </c>
      <c r="GK20" s="40">
        <v>5.8</v>
      </c>
      <c r="GL20" s="40">
        <v>-0.51100000000000001</v>
      </c>
      <c r="GM20" s="40">
        <v>-7.0000000000000001E-3</v>
      </c>
      <c r="GN20" s="40">
        <v>1.696</v>
      </c>
      <c r="GO20" s="40">
        <v>252.36699999999999</v>
      </c>
      <c r="GP20" s="40">
        <v>4.5</v>
      </c>
      <c r="GQ20" s="40">
        <v>0.123</v>
      </c>
      <c r="GR20" s="40">
        <v>625.80600000000004</v>
      </c>
      <c r="GS20" s="40">
        <v>28.44</v>
      </c>
      <c r="GT20" s="40">
        <v>7.0000000000000001E-3</v>
      </c>
      <c r="GU20" s="40">
        <v>0.16300000000000001</v>
      </c>
      <c r="GV20" s="40">
        <v>-101.458</v>
      </c>
      <c r="GW20" s="40">
        <v>0.26800000000000002</v>
      </c>
      <c r="GX20" s="40">
        <v>16.425000000000001</v>
      </c>
      <c r="GY20" s="40">
        <v>23.381</v>
      </c>
      <c r="GZ20" s="40">
        <v>0.188</v>
      </c>
      <c r="HA20" s="40">
        <v>0.27800000000000002</v>
      </c>
      <c r="HB20" s="40">
        <v>20.23</v>
      </c>
      <c r="HC20" s="40">
        <v>0.16</v>
      </c>
      <c r="HD20" s="40">
        <v>0.16</v>
      </c>
      <c r="HE20" s="40">
        <v>2.137</v>
      </c>
      <c r="HF20" s="40">
        <v>2.1000000000000001E-2</v>
      </c>
      <c r="HG20" s="40">
        <v>-0.107</v>
      </c>
      <c r="HH20" s="40">
        <v>-9.7000000000000003E-2</v>
      </c>
      <c r="HI20" s="40">
        <v>-1E-3</v>
      </c>
      <c r="HJ20" s="40">
        <v>2.238</v>
      </c>
      <c r="HK20" s="40">
        <v>7.5999999999999998E-2</v>
      </c>
      <c r="HL20" s="40">
        <v>0.19600000000000001</v>
      </c>
      <c r="HM20" s="40">
        <v>28.030999999999999</v>
      </c>
      <c r="HN20" s="40">
        <v>28.033000000000001</v>
      </c>
      <c r="HO20" s="40">
        <v>626.39599999999996</v>
      </c>
      <c r="HP20" s="40">
        <v>1221.3330000000001</v>
      </c>
      <c r="HQ20" s="40">
        <v>1261.3330000000001</v>
      </c>
      <c r="HR20" s="40">
        <v>589.91600000000005</v>
      </c>
      <c r="HS20" s="40">
        <v>591.91600000000005</v>
      </c>
      <c r="HT20" s="40">
        <v>630.71</v>
      </c>
      <c r="HU20" s="40">
        <v>634.70899999999995</v>
      </c>
      <c r="HV20" s="40">
        <v>622.63599999999997</v>
      </c>
      <c r="HW20" s="40">
        <v>16.928000000000001</v>
      </c>
      <c r="HX20" s="40">
        <v>1.0740000000000001</v>
      </c>
      <c r="HY20" s="40">
        <v>-58.222000000000001</v>
      </c>
      <c r="HZ20" s="40">
        <v>619.69899999999996</v>
      </c>
      <c r="IA20" s="40">
        <v>590.66099999999994</v>
      </c>
      <c r="IB20" s="40">
        <v>8.6999999999999993</v>
      </c>
      <c r="IC20" s="40">
        <v>9.093</v>
      </c>
      <c r="ID20" s="40">
        <v>111.93899999999999</v>
      </c>
      <c r="IE20" s="40">
        <v>626.024</v>
      </c>
      <c r="IF20" s="40">
        <v>122.822</v>
      </c>
      <c r="IG20" s="40">
        <v>0.19700000000000001</v>
      </c>
      <c r="IH20" s="40">
        <v>427.82400000000001</v>
      </c>
      <c r="II20" s="40">
        <v>-19.361999999999998</v>
      </c>
      <c r="IJ20" s="40">
        <v>369.233</v>
      </c>
      <c r="IK20" s="40">
        <v>17.922000000000001</v>
      </c>
      <c r="IL20" s="40">
        <v>390.83600000000001</v>
      </c>
      <c r="IM20" s="40">
        <v>369.233</v>
      </c>
      <c r="IN20" s="40">
        <v>-29.111000000000001</v>
      </c>
      <c r="IO20" s="40">
        <v>-27.111000000000001</v>
      </c>
      <c r="IP20" s="40">
        <v>371.19900000000001</v>
      </c>
      <c r="IQ20" s="40">
        <v>-2</v>
      </c>
      <c r="IR20" s="40">
        <v>408.75299999999999</v>
      </c>
      <c r="IS20" s="40">
        <v>33.003999999999998</v>
      </c>
      <c r="IT20" s="40">
        <v>16.606999999999999</v>
      </c>
      <c r="IU20" s="40">
        <v>-9.1110000000000007</v>
      </c>
      <c r="IV20" s="40">
        <v>-9.0630000000000006</v>
      </c>
      <c r="IW20" s="40">
        <v>373.10899999999998</v>
      </c>
      <c r="IX20" s="40">
        <v>356.77300000000002</v>
      </c>
      <c r="IY20" s="40">
        <v>-1.714</v>
      </c>
      <c r="IZ20" s="40">
        <v>-33.716999999999999</v>
      </c>
      <c r="JA20" s="40">
        <v>1.2629999999999999</v>
      </c>
      <c r="JB20" s="40">
        <v>1.75</v>
      </c>
      <c r="JC20" s="40">
        <v>17.550999999999998</v>
      </c>
      <c r="JD20" s="40">
        <v>17.285</v>
      </c>
      <c r="JE20" s="40">
        <v>-5.17</v>
      </c>
      <c r="JF20" s="40">
        <v>204.09</v>
      </c>
      <c r="JG20" s="40">
        <v>630.37599999999998</v>
      </c>
      <c r="JH20" s="40">
        <v>634.11800000000005</v>
      </c>
      <c r="JI20" s="40">
        <v>612.47</v>
      </c>
      <c r="JJ20" s="40">
        <v>607.65899999999999</v>
      </c>
      <c r="JK20" s="40">
        <v>618.72400000000005</v>
      </c>
      <c r="JL20" s="40">
        <v>606.76599999999996</v>
      </c>
      <c r="JM20" s="40">
        <v>3.28</v>
      </c>
      <c r="JN20" s="40">
        <v>18.48</v>
      </c>
      <c r="JO20" s="40">
        <v>622.89499999999998</v>
      </c>
      <c r="JP20" s="40">
        <v>18.701000000000001</v>
      </c>
      <c r="JQ20" s="40">
        <v>18.701000000000001</v>
      </c>
      <c r="JR20" s="40">
        <v>623.79600000000005</v>
      </c>
      <c r="JS20" s="40">
        <v>2066.3330000000001</v>
      </c>
      <c r="JT20" s="40">
        <v>1440</v>
      </c>
      <c r="JU20" s="40">
        <v>673.601</v>
      </c>
      <c r="JV20" s="40">
        <v>674.09900000000005</v>
      </c>
      <c r="JW20" s="40">
        <v>27.972999999999999</v>
      </c>
      <c r="JX20" s="40">
        <v>50.482999999999997</v>
      </c>
      <c r="JY20" s="40">
        <v>22.972999999999999</v>
      </c>
      <c r="JZ20" s="40">
        <v>-0.5</v>
      </c>
      <c r="KA20" s="40">
        <v>49.988</v>
      </c>
      <c r="KB20" s="40">
        <v>-31.939</v>
      </c>
      <c r="KC20" s="40">
        <v>18.701000000000001</v>
      </c>
      <c r="KD20" s="40">
        <v>201.17599999999999</v>
      </c>
      <c r="KE20" s="40">
        <v>18.701000000000001</v>
      </c>
      <c r="KF20" s="40">
        <v>-208.27</v>
      </c>
      <c r="KG20" s="40">
        <v>59.444000000000003</v>
      </c>
      <c r="KH20" s="40">
        <v>42.835999999999999</v>
      </c>
      <c r="KI20" s="40">
        <v>0.47799999999999998</v>
      </c>
      <c r="KJ20" s="40">
        <v>0.34599999999999997</v>
      </c>
      <c r="KK20" s="40">
        <v>252.46700000000001</v>
      </c>
      <c r="KL20" s="40">
        <v>244.66900000000001</v>
      </c>
      <c r="KM20" s="40">
        <v>356.27</v>
      </c>
      <c r="KN20" s="40">
        <v>470.709</v>
      </c>
      <c r="KO20" s="40">
        <v>800.726</v>
      </c>
      <c r="KP20" s="40">
        <v>1431.3330000000001</v>
      </c>
      <c r="KQ20" s="40">
        <v>42.942</v>
      </c>
      <c r="KR20" s="40">
        <v>44.337000000000003</v>
      </c>
      <c r="KS20" s="40">
        <v>-5.8220000000000001</v>
      </c>
      <c r="KT20" s="40">
        <v>-7.8840000000000003</v>
      </c>
      <c r="KU20" s="40">
        <v>-7.9</v>
      </c>
      <c r="KV20" s="40">
        <v>382.64499999999998</v>
      </c>
      <c r="KW20" s="40">
        <v>-5.8220000000000001</v>
      </c>
      <c r="KX20" s="40">
        <v>-5.444</v>
      </c>
      <c r="KY20" s="40">
        <v>19.713999999999999</v>
      </c>
      <c r="KZ20" s="40">
        <v>13.893000000000001</v>
      </c>
      <c r="LA20" s="40">
        <v>355.07900000000001</v>
      </c>
      <c r="LB20" s="40">
        <v>362.339</v>
      </c>
      <c r="LC20" s="40">
        <v>5.8209999999999997</v>
      </c>
      <c r="LD20" s="40">
        <v>-5.048</v>
      </c>
      <c r="LE20" s="40">
        <v>-14.397</v>
      </c>
      <c r="LF20" s="40">
        <v>81.706000000000003</v>
      </c>
      <c r="LG20" s="40">
        <v>17.465</v>
      </c>
      <c r="LH20" s="40">
        <v>9.0030000000000001</v>
      </c>
      <c r="LI20" s="40">
        <v>17.050999999999998</v>
      </c>
      <c r="LJ20" s="40">
        <v>17.279</v>
      </c>
      <c r="LK20" s="40">
        <v>32.904000000000003</v>
      </c>
      <c r="LL20" s="40">
        <v>642.37599999999998</v>
      </c>
      <c r="LM20" s="40">
        <v>-3.2000000000000001E-2</v>
      </c>
      <c r="LN20" s="40">
        <v>84.293000000000006</v>
      </c>
      <c r="LO20" s="40">
        <v>4.8019999999999996</v>
      </c>
      <c r="LP20" s="40">
        <v>4.8019999999999996</v>
      </c>
      <c r="LQ20" s="40">
        <v>30.289000000000001</v>
      </c>
      <c r="LR20" s="40">
        <v>-160.38800000000001</v>
      </c>
      <c r="LS20" s="40">
        <v>-5.03</v>
      </c>
      <c r="LT20" s="40">
        <v>20.713999999999999</v>
      </c>
      <c r="LU20" s="40">
        <v>5.0650000000000004</v>
      </c>
      <c r="LV20" s="40">
        <v>8.702</v>
      </c>
      <c r="LW20" s="40">
        <v>3.2</v>
      </c>
      <c r="LX20" s="40">
        <v>10.76</v>
      </c>
      <c r="LY20" s="40">
        <v>3.6859999999999999</v>
      </c>
      <c r="LZ20" s="40">
        <v>1</v>
      </c>
      <c r="MA20" s="40">
        <v>372.15800000000002</v>
      </c>
      <c r="MB20" s="40">
        <v>57.738</v>
      </c>
      <c r="MC20" s="40">
        <v>1</v>
      </c>
      <c r="MD20" s="40">
        <v>452.64100000000002</v>
      </c>
      <c r="ME20" s="40">
        <v>83.034000000000006</v>
      </c>
      <c r="MF20" s="40">
        <v>81.001999999999995</v>
      </c>
      <c r="MG20" s="40">
        <v>5.6429999999999998</v>
      </c>
      <c r="MH20" s="40">
        <v>-20.751000000000001</v>
      </c>
      <c r="MI20" s="40">
        <v>82.712999999999994</v>
      </c>
      <c r="MJ20" s="40">
        <v>0.82599999999999996</v>
      </c>
      <c r="MK20" s="40">
        <v>69.918000000000006</v>
      </c>
      <c r="ML20" s="40">
        <v>73.091999999999999</v>
      </c>
      <c r="MM20" s="40">
        <v>71.930000000000007</v>
      </c>
      <c r="MN20" s="40">
        <v>628.72400000000005</v>
      </c>
      <c r="MO20" s="40">
        <v>649.27499999999998</v>
      </c>
      <c r="MP20" s="40">
        <v>17.152000000000001</v>
      </c>
      <c r="MQ20" s="40">
        <v>-1.4850000000000001</v>
      </c>
      <c r="MR20" s="40">
        <v>15.779</v>
      </c>
      <c r="MS20" s="40">
        <v>66.983999999999995</v>
      </c>
      <c r="MT20" s="40">
        <v>29.969000000000001</v>
      </c>
      <c r="MU20" s="40">
        <v>-2.9000000000000001E-2</v>
      </c>
      <c r="MV20" s="40">
        <v>1.9370000000000001</v>
      </c>
      <c r="MW20" s="40">
        <v>33.716999999999999</v>
      </c>
      <c r="MX20" s="40">
        <v>2.1909999999999998</v>
      </c>
      <c r="MY20" s="40">
        <v>0.109</v>
      </c>
      <c r="MZ20" s="40">
        <v>1.9330000000000001</v>
      </c>
      <c r="NA20" s="40">
        <v>1.4999999999999999E-2</v>
      </c>
      <c r="NB20" s="40">
        <v>66.518000000000001</v>
      </c>
      <c r="NC20" s="40">
        <v>56.49</v>
      </c>
      <c r="ND20" s="40">
        <v>-0.50800000000000001</v>
      </c>
      <c r="NE20" s="41">
        <v>10.334</v>
      </c>
    </row>
    <row r="21" spans="2:369" x14ac:dyDescent="0.25">
      <c r="B21" s="39" t="s">
        <v>393</v>
      </c>
      <c r="C21" s="40">
        <v>22.452000000000002</v>
      </c>
      <c r="D21" s="40">
        <v>26.059000000000001</v>
      </c>
      <c r="E21" s="40">
        <v>33.198999999999998</v>
      </c>
      <c r="F21" s="40">
        <v>33.198999999999998</v>
      </c>
      <c r="G21" s="40">
        <v>27.404</v>
      </c>
      <c r="H21" s="40">
        <v>14.98</v>
      </c>
      <c r="I21" s="40">
        <v>38.765999999999998</v>
      </c>
      <c r="J21" s="40">
        <v>150.21100000000001</v>
      </c>
      <c r="K21" s="40">
        <v>154.14699999999999</v>
      </c>
      <c r="L21" s="40">
        <v>24.484000000000002</v>
      </c>
      <c r="M21" s="40">
        <v>34.573999999999998</v>
      </c>
      <c r="N21" s="40">
        <v>25</v>
      </c>
      <c r="O21" s="40">
        <v>24.094000000000001</v>
      </c>
      <c r="P21" s="40">
        <v>24.094000000000001</v>
      </c>
      <c r="Q21" s="40">
        <v>2.85</v>
      </c>
      <c r="R21" s="40">
        <v>3.05</v>
      </c>
      <c r="S21" s="40">
        <v>4.3</v>
      </c>
      <c r="T21" s="40">
        <v>4.45</v>
      </c>
      <c r="U21" s="40">
        <v>-10.864000000000001</v>
      </c>
      <c r="V21" s="40">
        <v>-5.8769999999999998</v>
      </c>
      <c r="W21" s="40">
        <v>4.9000000000000002E-2</v>
      </c>
      <c r="X21" s="40">
        <v>1140.8800000000001</v>
      </c>
      <c r="Y21" s="40">
        <v>1.919</v>
      </c>
      <c r="Z21" s="40">
        <v>1.8120000000000001</v>
      </c>
      <c r="AA21" s="40">
        <v>1.28</v>
      </c>
      <c r="AB21" s="40">
        <v>1.28</v>
      </c>
      <c r="AC21" s="40">
        <v>1.1659999999999999</v>
      </c>
      <c r="AD21" s="40">
        <v>1.1659999999999999</v>
      </c>
      <c r="AE21" s="40">
        <v>23.016999999999999</v>
      </c>
      <c r="AF21" s="40">
        <v>27.016999999999999</v>
      </c>
      <c r="AG21" s="40">
        <v>0.159</v>
      </c>
      <c r="AH21" s="40">
        <v>-70.47</v>
      </c>
      <c r="AI21" s="40">
        <v>3.5579999999999998</v>
      </c>
      <c r="AJ21" s="40">
        <v>3.1019999999999999</v>
      </c>
      <c r="AK21" s="40">
        <v>54.817999999999998</v>
      </c>
      <c r="AL21" s="40">
        <v>1.8320000000000001</v>
      </c>
      <c r="AM21" s="40">
        <v>-0.13600000000000001</v>
      </c>
      <c r="AN21" s="40">
        <v>-5.7000000000000002E-2</v>
      </c>
      <c r="AO21" s="40">
        <v>-0.20799999999999999</v>
      </c>
      <c r="AP21" s="40">
        <v>-0.21</v>
      </c>
      <c r="AQ21" s="40">
        <v>-0.68700000000000006</v>
      </c>
      <c r="AR21" s="40">
        <v>16.558</v>
      </c>
      <c r="AS21" s="40">
        <v>-0.182</v>
      </c>
      <c r="AT21" s="40">
        <v>26.998999999999999</v>
      </c>
      <c r="AU21" s="40">
        <v>0.125</v>
      </c>
      <c r="AV21" s="40">
        <v>-6.6000000000000003E-2</v>
      </c>
      <c r="AW21" s="40">
        <v>-0.124</v>
      </c>
      <c r="AX21" s="40">
        <v>5.8999999999999997E-2</v>
      </c>
      <c r="AY21" s="40">
        <v>1.8260000000000001</v>
      </c>
      <c r="AZ21" s="40">
        <v>-12.845000000000001</v>
      </c>
      <c r="BA21" s="40">
        <v>2.012</v>
      </c>
      <c r="BB21" s="40">
        <v>-8.7999999999999995E-2</v>
      </c>
      <c r="BC21" s="40">
        <v>8.3249999999999993</v>
      </c>
      <c r="BD21" s="40">
        <v>69.212000000000003</v>
      </c>
      <c r="BE21" s="40">
        <v>439.49599999999998</v>
      </c>
      <c r="BF21" s="40">
        <v>-0.68700000000000006</v>
      </c>
      <c r="BG21" s="40">
        <v>1.9219999999999999</v>
      </c>
      <c r="BH21" s="40">
        <v>1.67</v>
      </c>
      <c r="BI21" s="40">
        <v>11.614000000000001</v>
      </c>
      <c r="BJ21" s="40">
        <v>10.596</v>
      </c>
      <c r="BK21" s="40">
        <v>206.48500000000001</v>
      </c>
      <c r="BL21" s="40">
        <v>-0.11799999999999999</v>
      </c>
      <c r="BM21" s="40">
        <v>52.658999999999999</v>
      </c>
      <c r="BN21" s="40">
        <v>2.0710000000000002</v>
      </c>
      <c r="BO21" s="40">
        <v>-3.3000000000000002E-2</v>
      </c>
      <c r="BP21" s="40">
        <v>-0.14099999999999999</v>
      </c>
      <c r="BQ21" s="40">
        <v>86.933999999999997</v>
      </c>
      <c r="BR21" s="40">
        <v>1.9510000000000001</v>
      </c>
      <c r="BS21" s="40">
        <v>-8.9999999999999993E-3</v>
      </c>
      <c r="BT21" s="40">
        <v>-65.983000000000004</v>
      </c>
      <c r="BU21" s="40">
        <v>-6.7709999999999999</v>
      </c>
      <c r="BV21" s="40">
        <v>439.14600000000002</v>
      </c>
      <c r="BW21" s="40">
        <v>68.861000000000004</v>
      </c>
      <c r="BX21" s="40">
        <v>9.6329999999999991</v>
      </c>
      <c r="BY21" s="40">
        <v>535.61900000000003</v>
      </c>
      <c r="BZ21" s="40">
        <v>16.827000000000002</v>
      </c>
      <c r="CA21" s="40">
        <v>362.97199999999998</v>
      </c>
      <c r="CB21" s="40">
        <v>-7.548</v>
      </c>
      <c r="CC21" s="40">
        <v>-21.382999999999999</v>
      </c>
      <c r="CD21" s="40">
        <v>-9.766</v>
      </c>
      <c r="CE21" s="40">
        <v>-22.36</v>
      </c>
      <c r="CF21" s="40">
        <v>75.269000000000005</v>
      </c>
      <c r="CG21" s="40">
        <v>75.269000000000005</v>
      </c>
      <c r="CH21" s="40">
        <v>78.902000000000001</v>
      </c>
      <c r="CI21" s="40">
        <v>296.548</v>
      </c>
      <c r="CJ21" s="40">
        <v>75.269000000000005</v>
      </c>
      <c r="CK21" s="40">
        <v>63.494999999999997</v>
      </c>
      <c r="CL21" s="40">
        <v>506.56799999999998</v>
      </c>
      <c r="CM21" s="40">
        <v>461.56799999999998</v>
      </c>
      <c r="CN21" s="40">
        <v>19.163</v>
      </c>
      <c r="CO21" s="40">
        <v>-8.76</v>
      </c>
      <c r="CP21" s="40">
        <v>365.12700000000001</v>
      </c>
      <c r="CQ21" s="40">
        <v>11.561999999999999</v>
      </c>
      <c r="CR21" s="40">
        <v>398.83600000000001</v>
      </c>
      <c r="CS21" s="40">
        <v>9.2629999999999999</v>
      </c>
      <c r="CT21" s="40">
        <v>8.6349999999999998</v>
      </c>
      <c r="CU21" s="40">
        <v>639.68100000000004</v>
      </c>
      <c r="CV21" s="40">
        <v>19.722999999999999</v>
      </c>
      <c r="CW21" s="40">
        <v>617.56399999999996</v>
      </c>
      <c r="CX21" s="40">
        <v>-0.14099999999999999</v>
      </c>
      <c r="CY21" s="40">
        <v>1.6060000000000001</v>
      </c>
      <c r="CZ21" s="40">
        <v>3.0000000000000001E-3</v>
      </c>
      <c r="DA21" s="40">
        <v>1.722</v>
      </c>
      <c r="DB21" s="40">
        <v>2.069</v>
      </c>
      <c r="DC21" s="40">
        <v>4.25</v>
      </c>
      <c r="DD21" s="40">
        <v>3.74</v>
      </c>
      <c r="DE21" s="40">
        <v>1.9710000000000001</v>
      </c>
      <c r="DF21" s="40">
        <v>2E-3</v>
      </c>
      <c r="DG21" s="40">
        <v>3.74</v>
      </c>
      <c r="DH21" s="40">
        <v>4.1500000000000004</v>
      </c>
      <c r="DI21" s="40">
        <v>34.545000000000002</v>
      </c>
      <c r="DJ21" s="40">
        <v>34.573</v>
      </c>
      <c r="DK21" s="40">
        <v>345.733</v>
      </c>
      <c r="DL21" s="40">
        <v>205.72800000000001</v>
      </c>
      <c r="DM21" s="40">
        <v>35.737000000000002</v>
      </c>
      <c r="DN21" s="40">
        <v>621.88400000000001</v>
      </c>
      <c r="DO21" s="40">
        <v>-10.5</v>
      </c>
      <c r="DP21" s="40">
        <v>361.84</v>
      </c>
      <c r="DQ21" s="40">
        <v>347.09899999999999</v>
      </c>
      <c r="DR21" s="40">
        <v>553</v>
      </c>
      <c r="DS21" s="40">
        <v>632.024</v>
      </c>
      <c r="DT21" s="40">
        <v>641.44600000000003</v>
      </c>
      <c r="DU21" s="40">
        <v>632.47400000000005</v>
      </c>
      <c r="DV21" s="40">
        <v>664.37099999999998</v>
      </c>
      <c r="DW21" s="40">
        <v>8.4990000000000006</v>
      </c>
      <c r="DX21" s="40">
        <v>7.1989999999999998</v>
      </c>
      <c r="DY21" s="40">
        <v>18.155999999999999</v>
      </c>
      <c r="DZ21" s="40">
        <v>1.0740000000000001</v>
      </c>
      <c r="EA21" s="40">
        <v>680.37099999999998</v>
      </c>
      <c r="EB21" s="40">
        <v>23.998999999999999</v>
      </c>
      <c r="EC21" s="40">
        <v>19.797000000000001</v>
      </c>
      <c r="ED21" s="40">
        <v>8.98</v>
      </c>
      <c r="EE21" s="40">
        <v>-52.811999999999998</v>
      </c>
      <c r="EF21" s="40">
        <v>-5.07</v>
      </c>
      <c r="EG21" s="40">
        <v>11.500999999999999</v>
      </c>
      <c r="EH21" s="40">
        <v>8.4600000000000009</v>
      </c>
      <c r="EI21" s="40">
        <v>7.8789999999999996</v>
      </c>
      <c r="EJ21" s="40">
        <v>-105.624</v>
      </c>
      <c r="EK21" s="40">
        <v>15.179</v>
      </c>
      <c r="EL21" s="40">
        <v>25.643000000000001</v>
      </c>
      <c r="EM21" s="40">
        <v>-7.9770000000000003</v>
      </c>
      <c r="EN21" s="40">
        <v>382.06</v>
      </c>
      <c r="EO21" s="40">
        <v>2</v>
      </c>
      <c r="EP21" s="40">
        <v>635.04700000000003</v>
      </c>
      <c r="EQ21" s="40">
        <v>661.45500000000004</v>
      </c>
      <c r="ER21" s="40">
        <v>2.2989999999999999</v>
      </c>
      <c r="ES21" s="40">
        <v>607.30700000000002</v>
      </c>
      <c r="ET21" s="40">
        <v>20.123000000000001</v>
      </c>
      <c r="EU21" s="40">
        <v>637.13199999999995</v>
      </c>
      <c r="EV21" s="40">
        <v>637.13199999999995</v>
      </c>
      <c r="EW21" s="40">
        <v>8.5730000000000004</v>
      </c>
      <c r="EX21" s="40">
        <v>-7.8010000000000002</v>
      </c>
      <c r="EY21" s="40">
        <v>515.90300000000002</v>
      </c>
      <c r="EZ21" s="40">
        <v>-8</v>
      </c>
      <c r="FA21" s="40">
        <v>475.95499999999998</v>
      </c>
      <c r="FB21" s="40">
        <v>596.63300000000004</v>
      </c>
      <c r="FC21" s="40">
        <v>-16.065999999999999</v>
      </c>
      <c r="FD21" s="40">
        <v>-113.624</v>
      </c>
      <c r="FE21" s="40">
        <v>9858.4320000000007</v>
      </c>
      <c r="FF21" s="40">
        <v>100.05500000000001</v>
      </c>
      <c r="FG21" s="40">
        <v>12.074999999999999</v>
      </c>
      <c r="FH21" s="40">
        <v>706.62599999999998</v>
      </c>
      <c r="FI21" s="40">
        <v>15.25</v>
      </c>
      <c r="FJ21" s="40">
        <v>13.691000000000001</v>
      </c>
      <c r="FK21" s="40">
        <v>15.48</v>
      </c>
      <c r="FL21" s="40">
        <v>4.1740000000000004</v>
      </c>
      <c r="FM21" s="40">
        <v>-6.1470000000000002</v>
      </c>
      <c r="FN21" s="40">
        <v>61.033999999999999</v>
      </c>
      <c r="FO21" s="40">
        <v>5.2329999999999997</v>
      </c>
      <c r="FP21" s="40">
        <v>3.1739999999999999</v>
      </c>
      <c r="FQ21" s="40">
        <v>58.728999999999999</v>
      </c>
      <c r="FR21" s="40">
        <v>4.5</v>
      </c>
      <c r="FS21" s="40">
        <v>0.02</v>
      </c>
      <c r="FT21" s="40">
        <v>-0.129</v>
      </c>
      <c r="FU21" s="40">
        <v>1.9219999999999999</v>
      </c>
      <c r="FV21" s="40">
        <v>2.0550000000000002</v>
      </c>
      <c r="FW21" s="40">
        <v>1.1910000000000001</v>
      </c>
      <c r="FX21" s="40">
        <v>-10.5</v>
      </c>
      <c r="FY21" s="40">
        <v>1.972</v>
      </c>
      <c r="FZ21" s="40">
        <v>-0.14099999999999999</v>
      </c>
      <c r="GA21" s="40">
        <v>2.1520000000000001</v>
      </c>
      <c r="GB21" s="40">
        <v>-3.4769999999999999</v>
      </c>
      <c r="GC21" s="40">
        <v>24.068999999999999</v>
      </c>
      <c r="GD21" s="40">
        <v>51.3</v>
      </c>
      <c r="GE21" s="40">
        <v>0.16200000000000001</v>
      </c>
      <c r="GF21" s="40">
        <v>446.714</v>
      </c>
      <c r="GG21" s="40">
        <v>57.753999999999998</v>
      </c>
      <c r="GH21" s="40">
        <v>446.31400000000002</v>
      </c>
      <c r="GI21" s="40">
        <v>3.2850000000000001</v>
      </c>
      <c r="GJ21" s="40">
        <v>24.068999999999999</v>
      </c>
      <c r="GK21" s="40">
        <v>5.7930000000000001</v>
      </c>
      <c r="GL21" s="40">
        <v>-2.0270000000000001</v>
      </c>
      <c r="GM21" s="40">
        <v>-6.0000000000000001E-3</v>
      </c>
      <c r="GN21" s="40">
        <v>1.67</v>
      </c>
      <c r="GO21" s="40">
        <v>247.703</v>
      </c>
      <c r="GP21" s="40">
        <v>4.5</v>
      </c>
      <c r="GQ21" s="40">
        <v>0.115</v>
      </c>
      <c r="GR21" s="40">
        <v>622.86300000000006</v>
      </c>
      <c r="GS21" s="40">
        <v>28.126000000000001</v>
      </c>
      <c r="GT21" s="40">
        <v>7.0000000000000001E-3</v>
      </c>
      <c r="GU21" s="40">
        <v>0.16300000000000001</v>
      </c>
      <c r="GV21" s="40">
        <v>-113.624</v>
      </c>
      <c r="GW21" s="40">
        <v>0.30099999999999999</v>
      </c>
      <c r="GX21" s="40">
        <v>15.7</v>
      </c>
      <c r="GY21" s="40">
        <v>25.469000000000001</v>
      </c>
      <c r="GZ21" s="40">
        <v>0.18</v>
      </c>
      <c r="HA21" s="40">
        <v>0.27</v>
      </c>
      <c r="HB21" s="40">
        <v>19.582999999999998</v>
      </c>
      <c r="HC21" s="40">
        <v>0.161</v>
      </c>
      <c r="HD21" s="40">
        <v>0.161</v>
      </c>
      <c r="HE21" s="40">
        <v>2.1259999999999999</v>
      </c>
      <c r="HF21" s="40">
        <v>2.1000000000000001E-2</v>
      </c>
      <c r="HG21" s="40">
        <v>-0.106</v>
      </c>
      <c r="HH21" s="40">
        <v>-9.6000000000000002E-2</v>
      </c>
      <c r="HI21" s="40">
        <v>-1E-3</v>
      </c>
      <c r="HJ21" s="40">
        <v>2.2109999999999999</v>
      </c>
      <c r="HK21" s="40">
        <v>7.9000000000000001E-2</v>
      </c>
      <c r="HL21" s="40">
        <v>0.19900000000000001</v>
      </c>
      <c r="HM21" s="40">
        <v>27.856999999999999</v>
      </c>
      <c r="HN21" s="40">
        <v>27.88</v>
      </c>
      <c r="HO21" s="40">
        <v>623.45299999999997</v>
      </c>
      <c r="HP21" s="40">
        <v>1219.1289999999999</v>
      </c>
      <c r="HQ21" s="40">
        <v>1257.1410000000001</v>
      </c>
      <c r="HR21" s="40">
        <v>587.77300000000002</v>
      </c>
      <c r="HS21" s="40">
        <v>589.77300000000002</v>
      </c>
      <c r="HT21" s="40">
        <v>632.67100000000005</v>
      </c>
      <c r="HU21" s="40">
        <v>635.60699999999997</v>
      </c>
      <c r="HV21" s="40">
        <v>620.37099999999998</v>
      </c>
      <c r="HW21" s="40">
        <v>12.103</v>
      </c>
      <c r="HX21" s="40">
        <v>1.0740000000000001</v>
      </c>
      <c r="HY21" s="40">
        <v>-74.47</v>
      </c>
      <c r="HZ21" s="40">
        <v>611.57100000000003</v>
      </c>
      <c r="IA21" s="40">
        <v>590.21500000000003</v>
      </c>
      <c r="IB21" s="40">
        <v>8.4440000000000008</v>
      </c>
      <c r="IC21" s="40">
        <v>8.657</v>
      </c>
      <c r="ID21" s="40">
        <v>109.607</v>
      </c>
      <c r="IE21" s="40">
        <v>621.88400000000001</v>
      </c>
      <c r="IF21" s="40">
        <v>117.447</v>
      </c>
      <c r="IG21" s="40">
        <v>0.185</v>
      </c>
      <c r="IH21" s="40">
        <v>422.02600000000001</v>
      </c>
      <c r="II21" s="40">
        <v>-19.984999999999999</v>
      </c>
      <c r="IJ21" s="40">
        <v>361.84</v>
      </c>
      <c r="IK21" s="40">
        <v>18.181000000000001</v>
      </c>
      <c r="IL21" s="40">
        <v>385.52</v>
      </c>
      <c r="IM21" s="40">
        <v>361.84</v>
      </c>
      <c r="IN21" s="40">
        <v>-37.234999999999999</v>
      </c>
      <c r="IO21" s="40">
        <v>-35.234999999999999</v>
      </c>
      <c r="IP21" s="40">
        <v>365.28</v>
      </c>
      <c r="IQ21" s="40">
        <v>-2.0710000000000002</v>
      </c>
      <c r="IR21" s="40">
        <v>402.04500000000002</v>
      </c>
      <c r="IS21" s="40">
        <v>33.006</v>
      </c>
      <c r="IT21" s="40">
        <v>17.285</v>
      </c>
      <c r="IU21" s="40">
        <v>-10.574</v>
      </c>
      <c r="IV21" s="40">
        <v>-10.526999999999999</v>
      </c>
      <c r="IW21" s="40">
        <v>365.12700000000001</v>
      </c>
      <c r="IX21" s="40">
        <v>350.24</v>
      </c>
      <c r="IY21" s="40">
        <v>-0.58899999999999997</v>
      </c>
      <c r="IZ21" s="40">
        <v>-34.774000000000001</v>
      </c>
      <c r="JA21" s="40">
        <v>0.93400000000000005</v>
      </c>
      <c r="JB21" s="40">
        <v>1.75</v>
      </c>
      <c r="JC21" s="40">
        <v>16.998999999999999</v>
      </c>
      <c r="JD21" s="40">
        <v>16.997</v>
      </c>
      <c r="JE21" s="40">
        <v>-5.077</v>
      </c>
      <c r="JF21" s="40">
        <v>216.75700000000001</v>
      </c>
      <c r="JG21" s="40">
        <v>628.63099999999997</v>
      </c>
      <c r="JH21" s="40">
        <v>632.38900000000001</v>
      </c>
      <c r="JI21" s="40">
        <v>611.73</v>
      </c>
      <c r="JJ21" s="40">
        <v>597.58199999999999</v>
      </c>
      <c r="JK21" s="40">
        <v>619.45500000000004</v>
      </c>
      <c r="JL21" s="40">
        <v>598.07299999999998</v>
      </c>
      <c r="JM21" s="40">
        <v>3.3730000000000002</v>
      </c>
      <c r="JN21" s="40">
        <v>17.797000000000001</v>
      </c>
      <c r="JO21" s="40">
        <v>622.19000000000005</v>
      </c>
      <c r="JP21" s="40">
        <v>18.016999999999999</v>
      </c>
      <c r="JQ21" s="40">
        <v>18.016999999999999</v>
      </c>
      <c r="JR21" s="40">
        <v>619.654</v>
      </c>
      <c r="JS21" s="40">
        <v>2062.8069999999998</v>
      </c>
      <c r="JT21" s="40">
        <v>1440</v>
      </c>
      <c r="JU21" s="40">
        <v>671.88699999999994</v>
      </c>
      <c r="JV21" s="40">
        <v>673.50400000000002</v>
      </c>
      <c r="JW21" s="40">
        <v>27.827000000000002</v>
      </c>
      <c r="JX21" s="40">
        <v>51.524999999999999</v>
      </c>
      <c r="JY21" s="40">
        <v>22.827000000000002</v>
      </c>
      <c r="JZ21" s="40">
        <v>0</v>
      </c>
      <c r="KA21" s="40">
        <v>51.26</v>
      </c>
      <c r="KB21" s="40">
        <v>-34.921999999999997</v>
      </c>
      <c r="KC21" s="40">
        <v>18.016999999999999</v>
      </c>
      <c r="KD21" s="40">
        <v>199.85499999999999</v>
      </c>
      <c r="KE21" s="40">
        <v>18.016999999999999</v>
      </c>
      <c r="KF21" s="40">
        <v>-220.35499999999999</v>
      </c>
      <c r="KG21" s="40">
        <v>72.908000000000001</v>
      </c>
      <c r="KH21" s="40">
        <v>47.264000000000003</v>
      </c>
      <c r="KI21" s="40">
        <v>-0.53600000000000003</v>
      </c>
      <c r="KJ21" s="40">
        <v>-0.66900000000000004</v>
      </c>
      <c r="KK21" s="40">
        <v>247.803</v>
      </c>
      <c r="KL21" s="40">
        <v>243.58500000000001</v>
      </c>
      <c r="KM21" s="40">
        <v>347.60199999999998</v>
      </c>
      <c r="KN21" s="40">
        <v>483.60700000000003</v>
      </c>
      <c r="KO21" s="40">
        <v>792.154</v>
      </c>
      <c r="KP21" s="40">
        <v>1427.807</v>
      </c>
      <c r="KQ21" s="40">
        <v>48.298999999999999</v>
      </c>
      <c r="KR21" s="40">
        <v>49.868000000000002</v>
      </c>
      <c r="KS21" s="40">
        <v>-7.4470000000000001</v>
      </c>
      <c r="KT21" s="40">
        <v>-9.5399999999999991</v>
      </c>
      <c r="KU21" s="40">
        <v>-9.5399999999999991</v>
      </c>
      <c r="KV21" s="40">
        <v>375.98700000000002</v>
      </c>
      <c r="KW21" s="40">
        <v>-7.4470000000000001</v>
      </c>
      <c r="KX21" s="40">
        <v>-6.66</v>
      </c>
      <c r="KY21" s="40">
        <v>18.5</v>
      </c>
      <c r="KZ21" s="40">
        <v>13.893000000000001</v>
      </c>
      <c r="LA21" s="40">
        <v>347.09899999999999</v>
      </c>
      <c r="LB21" s="40">
        <v>355.577</v>
      </c>
      <c r="LC21" s="40">
        <v>4.7089999999999996</v>
      </c>
      <c r="LD21" s="40">
        <v>-5.069</v>
      </c>
      <c r="LE21" s="40">
        <v>-24.027999999999999</v>
      </c>
      <c r="LF21" s="40">
        <v>80.16</v>
      </c>
      <c r="LG21" s="40">
        <v>15.48</v>
      </c>
      <c r="LH21" s="40">
        <v>8.6739999999999995</v>
      </c>
      <c r="LI21" s="40">
        <v>16.498999999999999</v>
      </c>
      <c r="LJ21" s="40">
        <v>15.428000000000001</v>
      </c>
      <c r="LK21" s="40">
        <v>32.905999999999999</v>
      </c>
      <c r="LL21" s="40">
        <v>635.04700000000003</v>
      </c>
      <c r="LM21" s="40">
        <v>9.7000000000000003E-2</v>
      </c>
      <c r="LN21" s="40">
        <v>86.933999999999997</v>
      </c>
      <c r="LO21" s="40">
        <v>3.653</v>
      </c>
      <c r="LP21" s="40">
        <v>3.653</v>
      </c>
      <c r="LQ21" s="40">
        <v>28.866</v>
      </c>
      <c r="LR21" s="40">
        <v>-176.405</v>
      </c>
      <c r="LS21" s="40">
        <v>-5.07</v>
      </c>
      <c r="LT21" s="40">
        <v>19.5</v>
      </c>
      <c r="LU21" s="40">
        <v>4.3159999999999998</v>
      </c>
      <c r="LV21" s="40">
        <v>8.0869999999999997</v>
      </c>
      <c r="LW21" s="40">
        <v>3.2930000000000001</v>
      </c>
      <c r="LX21" s="40">
        <v>10.602</v>
      </c>
      <c r="LY21" s="40">
        <v>3.3570000000000002</v>
      </c>
      <c r="LZ21" s="40">
        <v>1</v>
      </c>
      <c r="MA21" s="40">
        <v>340.548</v>
      </c>
      <c r="MB21" s="40">
        <v>56.661999999999999</v>
      </c>
      <c r="MC21" s="40">
        <v>0.95699999999999996</v>
      </c>
      <c r="MD21" s="40">
        <v>446.76</v>
      </c>
      <c r="ME21" s="40">
        <v>81.492000000000004</v>
      </c>
      <c r="MF21" s="40">
        <v>79.417000000000002</v>
      </c>
      <c r="MG21" s="40">
        <v>5.3140000000000001</v>
      </c>
      <c r="MH21" s="40">
        <v>-16.518999999999998</v>
      </c>
      <c r="MI21" s="40">
        <v>81.200999999999993</v>
      </c>
      <c r="MJ21" s="40">
        <v>1.0489999999999999</v>
      </c>
      <c r="MK21" s="40">
        <v>64.260000000000005</v>
      </c>
      <c r="ML21" s="40">
        <v>67.430000000000007</v>
      </c>
      <c r="MM21" s="40">
        <v>68.343000000000004</v>
      </c>
      <c r="MN21" s="40">
        <v>629.45500000000004</v>
      </c>
      <c r="MO21" s="40">
        <v>652.57500000000005</v>
      </c>
      <c r="MP21" s="40">
        <v>22.209</v>
      </c>
      <c r="MQ21" s="40">
        <v>-1.502</v>
      </c>
      <c r="MR21" s="40">
        <v>15.837999999999999</v>
      </c>
      <c r="MS21" s="40">
        <v>68.405000000000001</v>
      </c>
      <c r="MT21" s="40">
        <v>30.329000000000001</v>
      </c>
      <c r="MU21" s="40">
        <v>-6.5000000000000002E-2</v>
      </c>
      <c r="MV21" s="40">
        <v>1.9419999999999999</v>
      </c>
      <c r="MW21" s="40">
        <v>34.774000000000001</v>
      </c>
      <c r="MX21" s="40">
        <v>2.141</v>
      </c>
      <c r="MY21" s="40">
        <v>0.107</v>
      </c>
      <c r="MZ21" s="40">
        <v>1.9319999999999999</v>
      </c>
      <c r="NA21" s="40">
        <v>1.4999999999999999E-2</v>
      </c>
      <c r="NB21" s="40">
        <v>67.853999999999999</v>
      </c>
      <c r="NC21" s="40">
        <v>57.807000000000002</v>
      </c>
      <c r="ND21" s="40">
        <v>-0.67800000000000005</v>
      </c>
      <c r="NE21" s="41">
        <v>9.32</v>
      </c>
    </row>
    <row r="22" spans="2:369" x14ac:dyDescent="0.25">
      <c r="B22" s="39" t="s">
        <v>394</v>
      </c>
      <c r="C22" s="40">
        <v>21.175999999999998</v>
      </c>
      <c r="D22" s="40">
        <v>26.082999999999998</v>
      </c>
      <c r="E22" s="40">
        <v>32.533000000000001</v>
      </c>
      <c r="F22" s="40">
        <v>32.533000000000001</v>
      </c>
      <c r="G22" s="40">
        <v>27.082000000000001</v>
      </c>
      <c r="H22" s="40">
        <v>13.978</v>
      </c>
      <c r="I22" s="40">
        <v>34.228999999999999</v>
      </c>
      <c r="J22" s="40">
        <v>141.09200000000001</v>
      </c>
      <c r="K22" s="40">
        <v>141.70699999999999</v>
      </c>
      <c r="L22" s="40">
        <v>24.111000000000001</v>
      </c>
      <c r="M22" s="40">
        <v>34.633000000000003</v>
      </c>
      <c r="N22" s="40">
        <v>24.52</v>
      </c>
      <c r="O22" s="40">
        <v>24.099</v>
      </c>
      <c r="P22" s="40">
        <v>24.099</v>
      </c>
      <c r="Q22" s="40">
        <v>3.3</v>
      </c>
      <c r="R22" s="40">
        <v>3.25</v>
      </c>
      <c r="S22" s="40">
        <v>5.24</v>
      </c>
      <c r="T22" s="40">
        <v>5.2</v>
      </c>
      <c r="U22" s="40">
        <v>-11.262</v>
      </c>
      <c r="V22" s="40">
        <v>-6.0720000000000001</v>
      </c>
      <c r="W22" s="40">
        <v>0.05</v>
      </c>
      <c r="X22" s="40">
        <v>1136.6300000000001</v>
      </c>
      <c r="Y22" s="40">
        <v>1.9179999999999999</v>
      </c>
      <c r="Z22" s="40">
        <v>1.8140000000000001</v>
      </c>
      <c r="AA22" s="40">
        <v>1.28</v>
      </c>
      <c r="AB22" s="40">
        <v>1.28</v>
      </c>
      <c r="AC22" s="40">
        <v>1.1659999999999999</v>
      </c>
      <c r="AD22" s="40">
        <v>1.1659999999999999</v>
      </c>
      <c r="AE22" s="40">
        <v>22.794</v>
      </c>
      <c r="AF22" s="40">
        <v>26.794</v>
      </c>
      <c r="AG22" s="40">
        <v>0.157</v>
      </c>
      <c r="AH22" s="40">
        <v>-78.38</v>
      </c>
      <c r="AI22" s="40">
        <v>3.552</v>
      </c>
      <c r="AJ22" s="40">
        <v>3.1040000000000001</v>
      </c>
      <c r="AK22" s="40">
        <v>54.847000000000001</v>
      </c>
      <c r="AL22" s="40">
        <v>1.8340000000000001</v>
      </c>
      <c r="AM22" s="40">
        <v>-0.14599999999999999</v>
      </c>
      <c r="AN22" s="40">
        <v>-6.2E-2</v>
      </c>
      <c r="AO22" s="40">
        <v>-0.217</v>
      </c>
      <c r="AP22" s="40">
        <v>-0.219</v>
      </c>
      <c r="AQ22" s="40">
        <v>-0.54200000000000004</v>
      </c>
      <c r="AR22" s="40">
        <v>16.456</v>
      </c>
      <c r="AS22" s="40">
        <v>-0.17899999999999999</v>
      </c>
      <c r="AT22" s="40">
        <v>26.782</v>
      </c>
      <c r="AU22" s="40">
        <v>0.123</v>
      </c>
      <c r="AV22" s="40">
        <v>-6.4000000000000001E-2</v>
      </c>
      <c r="AW22" s="40">
        <v>-0.13300000000000001</v>
      </c>
      <c r="AX22" s="40">
        <v>4.1000000000000002E-2</v>
      </c>
      <c r="AY22" s="40">
        <v>1.82</v>
      </c>
      <c r="AZ22" s="40">
        <v>-13.077</v>
      </c>
      <c r="BA22" s="40">
        <v>2.0110000000000001</v>
      </c>
      <c r="BB22" s="40">
        <v>-6.3E-2</v>
      </c>
      <c r="BC22" s="40">
        <v>7.165</v>
      </c>
      <c r="BD22" s="40">
        <v>68.555999999999997</v>
      </c>
      <c r="BE22" s="40">
        <v>435.32900000000001</v>
      </c>
      <c r="BF22" s="40">
        <v>-0.54200000000000004</v>
      </c>
      <c r="BG22" s="40">
        <v>1.6180000000000001</v>
      </c>
      <c r="BH22" s="40">
        <v>1.4259999999999999</v>
      </c>
      <c r="BI22" s="40">
        <v>11.279</v>
      </c>
      <c r="BJ22" s="40">
        <v>9.0419999999999998</v>
      </c>
      <c r="BK22" s="40">
        <v>206.69499999999999</v>
      </c>
      <c r="BL22" s="40">
        <v>-9.2999999999999999E-2</v>
      </c>
      <c r="BM22" s="40">
        <v>50.369</v>
      </c>
      <c r="BN22" s="40">
        <v>2.052</v>
      </c>
      <c r="BO22" s="40">
        <v>-1.9E-2</v>
      </c>
      <c r="BP22" s="40">
        <v>-0.151</v>
      </c>
      <c r="BQ22" s="40">
        <v>84.442999999999998</v>
      </c>
      <c r="BR22" s="40">
        <v>1.9470000000000001</v>
      </c>
      <c r="BS22" s="40">
        <v>-4.0000000000000001E-3</v>
      </c>
      <c r="BT22" s="40">
        <v>-69.247</v>
      </c>
      <c r="BU22" s="40">
        <v>-7.1360000000000001</v>
      </c>
      <c r="BV22" s="40">
        <v>434.97899999999998</v>
      </c>
      <c r="BW22" s="40">
        <v>69.275000000000006</v>
      </c>
      <c r="BX22" s="40">
        <v>9.157</v>
      </c>
      <c r="BY22" s="40">
        <v>534.42899999999997</v>
      </c>
      <c r="BZ22" s="40">
        <v>16.664000000000001</v>
      </c>
      <c r="CA22" s="40">
        <v>360.77300000000002</v>
      </c>
      <c r="CB22" s="40">
        <v>-7.7149999999999999</v>
      </c>
      <c r="CC22" s="40">
        <v>-21.53</v>
      </c>
      <c r="CD22" s="40">
        <v>-9.9719999999999995</v>
      </c>
      <c r="CE22" s="40">
        <v>-22.719000000000001</v>
      </c>
      <c r="CF22" s="40">
        <v>74.838999999999999</v>
      </c>
      <c r="CG22" s="40">
        <v>74.838999999999999</v>
      </c>
      <c r="CH22" s="40">
        <v>78.819999999999993</v>
      </c>
      <c r="CI22" s="40">
        <v>285.31299999999999</v>
      </c>
      <c r="CJ22" s="40">
        <v>74.838999999999999</v>
      </c>
      <c r="CK22" s="40">
        <v>62.335999999999999</v>
      </c>
      <c r="CL22" s="40">
        <v>501.55799999999999</v>
      </c>
      <c r="CM22" s="40">
        <v>456.55799999999999</v>
      </c>
      <c r="CN22" s="40">
        <v>19.163</v>
      </c>
      <c r="CO22" s="40">
        <v>-9.0289999999999999</v>
      </c>
      <c r="CP22" s="40">
        <v>361.21100000000001</v>
      </c>
      <c r="CQ22" s="40">
        <v>12.24</v>
      </c>
      <c r="CR22" s="40">
        <v>389.22399999999999</v>
      </c>
      <c r="CS22" s="40">
        <v>9.9320000000000004</v>
      </c>
      <c r="CT22" s="40">
        <v>8.1739999999999995</v>
      </c>
      <c r="CU22" s="40">
        <v>638.35699999999997</v>
      </c>
      <c r="CV22" s="40">
        <v>19.582999999999998</v>
      </c>
      <c r="CW22" s="40">
        <v>616.33900000000006</v>
      </c>
      <c r="CX22" s="40">
        <v>-0.151</v>
      </c>
      <c r="CY22" s="40">
        <v>1.6040000000000001</v>
      </c>
      <c r="CZ22" s="40">
        <v>2E-3</v>
      </c>
      <c r="DA22" s="40">
        <v>1.724</v>
      </c>
      <c r="DB22" s="40">
        <v>2.0619999999999998</v>
      </c>
      <c r="DC22" s="40">
        <v>5.19</v>
      </c>
      <c r="DD22" s="40">
        <v>4.4000000000000004</v>
      </c>
      <c r="DE22" s="40">
        <v>1.952</v>
      </c>
      <c r="DF22" s="40">
        <v>2E-3</v>
      </c>
      <c r="DG22" s="40">
        <v>4.4000000000000004</v>
      </c>
      <c r="DH22" s="40">
        <v>5.09</v>
      </c>
      <c r="DI22" s="40">
        <v>34.195</v>
      </c>
      <c r="DJ22" s="40">
        <v>33.707999999999998</v>
      </c>
      <c r="DK22" s="40">
        <v>337.07600000000002</v>
      </c>
      <c r="DL22" s="40">
        <v>205.97499999999999</v>
      </c>
      <c r="DM22" s="40">
        <v>35.11</v>
      </c>
      <c r="DN22" s="40">
        <v>620.30200000000002</v>
      </c>
      <c r="DO22" s="40">
        <v>-10.5</v>
      </c>
      <c r="DP22" s="40">
        <v>358.14400000000001</v>
      </c>
      <c r="DQ22" s="40">
        <v>343.18</v>
      </c>
      <c r="DR22" s="40">
        <v>553</v>
      </c>
      <c r="DS22" s="40">
        <v>633.23299999999995</v>
      </c>
      <c r="DT22" s="40">
        <v>640.55999999999995</v>
      </c>
      <c r="DU22" s="40">
        <v>629.81500000000005</v>
      </c>
      <c r="DV22" s="40">
        <v>665.60599999999999</v>
      </c>
      <c r="DW22" s="40">
        <v>8.391</v>
      </c>
      <c r="DX22" s="40">
        <v>7.05</v>
      </c>
      <c r="DY22" s="40">
        <v>17.446999999999999</v>
      </c>
      <c r="DZ22" s="40">
        <v>1.0580000000000001</v>
      </c>
      <c r="EA22" s="40">
        <v>681.60599999999999</v>
      </c>
      <c r="EB22" s="40">
        <v>23.782</v>
      </c>
      <c r="EC22" s="40">
        <v>19.442</v>
      </c>
      <c r="ED22" s="40">
        <v>7.9779999999999998</v>
      </c>
      <c r="EE22" s="40">
        <v>-55.851999999999997</v>
      </c>
      <c r="EF22" s="40">
        <v>-5.09</v>
      </c>
      <c r="EG22" s="40">
        <v>9.8000000000000007</v>
      </c>
      <c r="EH22" s="40">
        <v>8.4969999999999999</v>
      </c>
      <c r="EI22" s="40">
        <v>7.7380000000000004</v>
      </c>
      <c r="EJ22" s="40">
        <v>-111.703</v>
      </c>
      <c r="EK22" s="40">
        <v>15.268000000000001</v>
      </c>
      <c r="EL22" s="40">
        <v>29.030999999999999</v>
      </c>
      <c r="EM22" s="40">
        <v>-8.6549999999999994</v>
      </c>
      <c r="EN22" s="40">
        <v>378.39499999999998</v>
      </c>
      <c r="EO22" s="40">
        <v>2</v>
      </c>
      <c r="EP22" s="40">
        <v>631.62400000000002</v>
      </c>
      <c r="EQ22" s="40">
        <v>662.08600000000001</v>
      </c>
      <c r="ER22" s="40">
        <v>2.3079999999999998</v>
      </c>
      <c r="ES22" s="40">
        <v>603.57799999999997</v>
      </c>
      <c r="ET22" s="40">
        <v>19.84</v>
      </c>
      <c r="EU22" s="40">
        <v>634.55799999999999</v>
      </c>
      <c r="EV22" s="40">
        <v>634.55799999999999</v>
      </c>
      <c r="EW22" s="40">
        <v>8.1129999999999995</v>
      </c>
      <c r="EX22" s="40">
        <v>-7.9320000000000004</v>
      </c>
      <c r="EY22" s="40">
        <v>516.005</v>
      </c>
      <c r="EZ22" s="40">
        <v>-8.1669999999999998</v>
      </c>
      <c r="FA22" s="40">
        <v>469.56299999999999</v>
      </c>
      <c r="FB22" s="40">
        <v>592.09500000000003</v>
      </c>
      <c r="FC22" s="40">
        <v>-16.064</v>
      </c>
      <c r="FD22" s="40">
        <v>-119.703</v>
      </c>
      <c r="FE22" s="40">
        <v>9752.6939999999995</v>
      </c>
      <c r="FF22" s="40">
        <v>85.257999999999996</v>
      </c>
      <c r="FG22" s="40">
        <v>12.744</v>
      </c>
      <c r="FH22" s="40">
        <v>705.15499999999997</v>
      </c>
      <c r="FI22" s="40">
        <v>15.25</v>
      </c>
      <c r="FJ22" s="40">
        <v>13.368</v>
      </c>
      <c r="FK22" s="40">
        <v>14.478</v>
      </c>
      <c r="FL22" s="40">
        <v>4.1580000000000004</v>
      </c>
      <c r="FM22" s="40">
        <v>-7.0540000000000003</v>
      </c>
      <c r="FN22" s="40">
        <v>60.616</v>
      </c>
      <c r="FO22" s="40">
        <v>5.0759999999999996</v>
      </c>
      <c r="FP22" s="40">
        <v>3.1579999999999999</v>
      </c>
      <c r="FQ22" s="40">
        <v>58.222000000000001</v>
      </c>
      <c r="FR22" s="40">
        <v>4.5</v>
      </c>
      <c r="FS22" s="40">
        <v>0.02</v>
      </c>
      <c r="FT22" s="40">
        <v>-0.127</v>
      </c>
      <c r="FU22" s="40">
        <v>1.9239999999999999</v>
      </c>
      <c r="FV22" s="40">
        <v>2.0550000000000002</v>
      </c>
      <c r="FW22" s="40">
        <v>1.1919999999999999</v>
      </c>
      <c r="FX22" s="40">
        <v>-10.5</v>
      </c>
      <c r="FY22" s="40">
        <v>1.974</v>
      </c>
      <c r="FZ22" s="40">
        <v>-0.15</v>
      </c>
      <c r="GA22" s="40">
        <v>2.1560000000000001</v>
      </c>
      <c r="GB22" s="40">
        <v>-3.3780000000000001</v>
      </c>
      <c r="GC22" s="40">
        <v>23.762</v>
      </c>
      <c r="GD22" s="40">
        <v>51.96</v>
      </c>
      <c r="GE22" s="40">
        <v>0.161</v>
      </c>
      <c r="GF22" s="40">
        <v>439.548</v>
      </c>
      <c r="GG22" s="40">
        <v>55.241999999999997</v>
      </c>
      <c r="GH22" s="40">
        <v>439.14800000000002</v>
      </c>
      <c r="GI22" s="40">
        <v>3.4809999999999999</v>
      </c>
      <c r="GJ22" s="40">
        <v>23.762</v>
      </c>
      <c r="GK22" s="40">
        <v>5.7889999999999997</v>
      </c>
      <c r="GL22" s="40">
        <v>-2.5960000000000001</v>
      </c>
      <c r="GM22" s="40">
        <v>-6.0000000000000001E-3</v>
      </c>
      <c r="GN22" s="40">
        <v>1.6559999999999999</v>
      </c>
      <c r="GO22" s="40">
        <v>245.79499999999999</v>
      </c>
      <c r="GP22" s="40">
        <v>4.5</v>
      </c>
      <c r="GQ22" s="40">
        <v>0.109</v>
      </c>
      <c r="GR22" s="40">
        <v>625.02599999999995</v>
      </c>
      <c r="GS22" s="40">
        <v>27.995000000000001</v>
      </c>
      <c r="GT22" s="40">
        <v>7.0000000000000001E-3</v>
      </c>
      <c r="GU22" s="40">
        <v>0.16200000000000001</v>
      </c>
      <c r="GV22" s="40">
        <v>-119.703</v>
      </c>
      <c r="GW22" s="40">
        <v>0.317</v>
      </c>
      <c r="GX22" s="40">
        <v>15.266999999999999</v>
      </c>
      <c r="GY22" s="40">
        <v>26.369</v>
      </c>
      <c r="GZ22" s="40">
        <v>0.182</v>
      </c>
      <c r="HA22" s="40">
        <v>0.27200000000000002</v>
      </c>
      <c r="HB22" s="40">
        <v>19.167000000000002</v>
      </c>
      <c r="HC22" s="40">
        <v>0.161</v>
      </c>
      <c r="HD22" s="40">
        <v>0.161</v>
      </c>
      <c r="HE22" s="40">
        <v>2.12</v>
      </c>
      <c r="HF22" s="40">
        <v>2.1000000000000001E-2</v>
      </c>
      <c r="HG22" s="40">
        <v>-0.106</v>
      </c>
      <c r="HH22" s="40">
        <v>-9.6000000000000002E-2</v>
      </c>
      <c r="HI22" s="40">
        <v>0</v>
      </c>
      <c r="HJ22" s="40">
        <v>2.1989999999999998</v>
      </c>
      <c r="HK22" s="40">
        <v>8.1000000000000003E-2</v>
      </c>
      <c r="HL22" s="40">
        <v>0.20100000000000001</v>
      </c>
      <c r="HM22" s="40">
        <v>27.521999999999998</v>
      </c>
      <c r="HN22" s="40">
        <v>27.672000000000001</v>
      </c>
      <c r="HO22" s="40">
        <v>625.61599999999999</v>
      </c>
      <c r="HP22" s="40">
        <v>1218.6890000000001</v>
      </c>
      <c r="HQ22" s="40">
        <v>1255.046</v>
      </c>
      <c r="HR22" s="40">
        <v>586.702</v>
      </c>
      <c r="HS22" s="40">
        <v>588.702</v>
      </c>
      <c r="HT22" s="40">
        <v>635.13499999999999</v>
      </c>
      <c r="HU22" s="40">
        <v>637.54399999999998</v>
      </c>
      <c r="HV22" s="40">
        <v>621.60599999999999</v>
      </c>
      <c r="HW22" s="40">
        <v>8.2089999999999996</v>
      </c>
      <c r="HX22" s="40">
        <v>1.0580000000000001</v>
      </c>
      <c r="HY22" s="40">
        <v>-82.38</v>
      </c>
      <c r="HZ22" s="40">
        <v>607.74</v>
      </c>
      <c r="IA22" s="40">
        <v>589.65300000000002</v>
      </c>
      <c r="IB22" s="40">
        <v>8.4369999999999994</v>
      </c>
      <c r="IC22" s="40">
        <v>8.6240000000000006</v>
      </c>
      <c r="ID22" s="40">
        <v>108.44199999999999</v>
      </c>
      <c r="IE22" s="40">
        <v>620.30200000000002</v>
      </c>
      <c r="IF22" s="40">
        <v>112.86499999999999</v>
      </c>
      <c r="IG22" s="40">
        <v>0.17899999999999999</v>
      </c>
      <c r="IH22" s="40">
        <v>419.23599999999999</v>
      </c>
      <c r="II22" s="40">
        <v>-20.655000000000001</v>
      </c>
      <c r="IJ22" s="40">
        <v>358.14400000000001</v>
      </c>
      <c r="IK22" s="40">
        <v>18.731000000000002</v>
      </c>
      <c r="IL22" s="40">
        <v>383.21100000000001</v>
      </c>
      <c r="IM22" s="40">
        <v>358.14400000000001</v>
      </c>
      <c r="IN22" s="40">
        <v>-41.19</v>
      </c>
      <c r="IO22" s="40">
        <v>-39.19</v>
      </c>
      <c r="IP22" s="40">
        <v>364.96800000000002</v>
      </c>
      <c r="IQ22" s="40">
        <v>-2.1070000000000002</v>
      </c>
      <c r="IR22" s="40">
        <v>399.05099999999999</v>
      </c>
      <c r="IS22" s="40">
        <v>33.006999999999998</v>
      </c>
      <c r="IT22" s="40">
        <v>17.625</v>
      </c>
      <c r="IU22" s="40">
        <v>-10.717000000000001</v>
      </c>
      <c r="IV22" s="40">
        <v>-10.669</v>
      </c>
      <c r="IW22" s="40">
        <v>361.21100000000001</v>
      </c>
      <c r="IX22" s="40">
        <v>352.05700000000002</v>
      </c>
      <c r="IY22" s="40">
        <v>-2.7E-2</v>
      </c>
      <c r="IZ22" s="40">
        <v>-33.777000000000001</v>
      </c>
      <c r="JA22" s="40">
        <v>0.81100000000000005</v>
      </c>
      <c r="JB22" s="40">
        <v>1.75</v>
      </c>
      <c r="JC22" s="40">
        <v>16.782</v>
      </c>
      <c r="JD22" s="40">
        <v>16.878</v>
      </c>
      <c r="JE22" s="40">
        <v>-5.0309999999999997</v>
      </c>
      <c r="JF22" s="40">
        <v>221.375</v>
      </c>
      <c r="JG22" s="40">
        <v>627.74900000000002</v>
      </c>
      <c r="JH22" s="40">
        <v>631.51099999999997</v>
      </c>
      <c r="JI22" s="40">
        <v>614.48800000000006</v>
      </c>
      <c r="JJ22" s="40">
        <v>592.54300000000001</v>
      </c>
      <c r="JK22" s="40">
        <v>620.08600000000001</v>
      </c>
      <c r="JL22" s="40">
        <v>594.34100000000001</v>
      </c>
      <c r="JM22" s="40">
        <v>3.419</v>
      </c>
      <c r="JN22" s="40">
        <v>17.442</v>
      </c>
      <c r="JO22" s="40">
        <v>624.976</v>
      </c>
      <c r="JP22" s="40">
        <v>17.794</v>
      </c>
      <c r="JQ22" s="40">
        <v>17.794</v>
      </c>
      <c r="JR22" s="40">
        <v>618.06799999999998</v>
      </c>
      <c r="JS22" s="40">
        <v>2061.4850000000001</v>
      </c>
      <c r="JT22" s="40">
        <v>1440</v>
      </c>
      <c r="JU22" s="40">
        <v>671.053</v>
      </c>
      <c r="JV22" s="40">
        <v>675.22799999999995</v>
      </c>
      <c r="JW22" s="40">
        <v>27.664000000000001</v>
      </c>
      <c r="JX22" s="40">
        <v>51.575000000000003</v>
      </c>
      <c r="JY22" s="40">
        <v>22.664000000000001</v>
      </c>
      <c r="JZ22" s="40">
        <v>0.25</v>
      </c>
      <c r="KA22" s="40">
        <v>51.92</v>
      </c>
      <c r="KB22" s="40">
        <v>-36.414000000000001</v>
      </c>
      <c r="KC22" s="40">
        <v>17.794</v>
      </c>
      <c r="KD22" s="40">
        <v>199.06</v>
      </c>
      <c r="KE22" s="40">
        <v>17.794</v>
      </c>
      <c r="KF22" s="40">
        <v>-224.887</v>
      </c>
      <c r="KG22" s="40">
        <v>77.956999999999994</v>
      </c>
      <c r="KH22" s="40">
        <v>48.924999999999997</v>
      </c>
      <c r="KI22" s="40">
        <v>-0.875</v>
      </c>
      <c r="KJ22" s="40">
        <v>-1.008</v>
      </c>
      <c r="KK22" s="40">
        <v>245.89500000000001</v>
      </c>
      <c r="KL22" s="40">
        <v>243.04400000000001</v>
      </c>
      <c r="KM22" s="40">
        <v>343.339</v>
      </c>
      <c r="KN22" s="40">
        <v>497.54399999999998</v>
      </c>
      <c r="KO22" s="40">
        <v>788.94</v>
      </c>
      <c r="KP22" s="40">
        <v>1426.4849999999999</v>
      </c>
      <c r="KQ22" s="40">
        <v>50.976999999999997</v>
      </c>
      <c r="KR22" s="40">
        <v>52.634</v>
      </c>
      <c r="KS22" s="40">
        <v>-8.2379999999999995</v>
      </c>
      <c r="KT22" s="40">
        <v>-9.5210000000000008</v>
      </c>
      <c r="KU22" s="40">
        <v>-9.5210000000000008</v>
      </c>
      <c r="KV22" s="40">
        <v>372.93700000000001</v>
      </c>
      <c r="KW22" s="40">
        <v>-8.2379999999999995</v>
      </c>
      <c r="KX22" s="40">
        <v>-7.2480000000000002</v>
      </c>
      <c r="KY22" s="40">
        <v>17.893000000000001</v>
      </c>
      <c r="KZ22" s="40">
        <v>13.893000000000001</v>
      </c>
      <c r="LA22" s="40">
        <v>343.18</v>
      </c>
      <c r="LB22" s="40">
        <v>358.69499999999999</v>
      </c>
      <c r="LC22" s="40">
        <v>3.9990000000000001</v>
      </c>
      <c r="LD22" s="40">
        <v>-5.0620000000000003</v>
      </c>
      <c r="LE22" s="40">
        <v>-28.574999999999999</v>
      </c>
      <c r="LF22" s="40">
        <v>79.397000000000006</v>
      </c>
      <c r="LG22" s="40">
        <v>14.478</v>
      </c>
      <c r="LH22" s="40">
        <v>8.5510000000000002</v>
      </c>
      <c r="LI22" s="40">
        <v>16.282</v>
      </c>
      <c r="LJ22" s="40">
        <v>14.493</v>
      </c>
      <c r="LK22" s="40">
        <v>32.906999999999996</v>
      </c>
      <c r="LL22" s="40">
        <v>631.62400000000002</v>
      </c>
      <c r="LM22" s="40">
        <v>0.161</v>
      </c>
      <c r="LN22" s="40">
        <v>84.442999999999998</v>
      </c>
      <c r="LO22" s="40">
        <v>3.3860000000000001</v>
      </c>
      <c r="LP22" s="40">
        <v>3.3860000000000001</v>
      </c>
      <c r="LQ22" s="40">
        <v>28.344000000000001</v>
      </c>
      <c r="LR22" s="40">
        <v>-182.411</v>
      </c>
      <c r="LS22" s="40">
        <v>-5.09</v>
      </c>
      <c r="LT22" s="40">
        <v>18.893000000000001</v>
      </c>
      <c r="LU22" s="40">
        <v>3.87</v>
      </c>
      <c r="LV22" s="40">
        <v>7.78</v>
      </c>
      <c r="LW22" s="40">
        <v>3.339</v>
      </c>
      <c r="LX22" s="40">
        <v>10.523</v>
      </c>
      <c r="LY22" s="40">
        <v>3.234</v>
      </c>
      <c r="LZ22" s="40">
        <v>1</v>
      </c>
      <c r="MA22" s="40">
        <v>329.31299999999999</v>
      </c>
      <c r="MB22" s="40">
        <v>56.029000000000003</v>
      </c>
      <c r="MC22" s="40">
        <v>0.93600000000000005</v>
      </c>
      <c r="MD22" s="40">
        <v>445.42099999999999</v>
      </c>
      <c r="ME22" s="40">
        <v>79.834999999999994</v>
      </c>
      <c r="MF22" s="40">
        <v>78.623999999999995</v>
      </c>
      <c r="MG22" s="40">
        <v>5.1909999999999998</v>
      </c>
      <c r="MH22" s="40">
        <v>-14.345000000000001</v>
      </c>
      <c r="MI22" s="40">
        <v>80.391000000000005</v>
      </c>
      <c r="MJ22" s="40">
        <v>1.1599999999999999</v>
      </c>
      <c r="MK22" s="40">
        <v>62.122</v>
      </c>
      <c r="ML22" s="40">
        <v>65.290000000000006</v>
      </c>
      <c r="MM22" s="40">
        <v>66.98</v>
      </c>
      <c r="MN22" s="40">
        <v>630.08600000000001</v>
      </c>
      <c r="MO22" s="40">
        <v>654.221</v>
      </c>
      <c r="MP22" s="40">
        <v>24.742999999999999</v>
      </c>
      <c r="MQ22" s="40">
        <v>-1.504</v>
      </c>
      <c r="MR22" s="40">
        <v>15.847</v>
      </c>
      <c r="MS22" s="40">
        <v>68.668000000000006</v>
      </c>
      <c r="MT22" s="40">
        <v>30.509</v>
      </c>
      <c r="MU22" s="40">
        <v>-8.2000000000000003E-2</v>
      </c>
      <c r="MV22" s="40">
        <v>1.944</v>
      </c>
      <c r="MW22" s="40">
        <v>33.777000000000001</v>
      </c>
      <c r="MX22" s="40">
        <v>2.1219999999999999</v>
      </c>
      <c r="MY22" s="40">
        <v>0.107</v>
      </c>
      <c r="MZ22" s="40">
        <v>1.931</v>
      </c>
      <c r="NA22" s="40">
        <v>1.4999999999999999E-2</v>
      </c>
      <c r="NB22" s="40">
        <v>68.522000000000006</v>
      </c>
      <c r="NC22" s="40">
        <v>58.466000000000001</v>
      </c>
      <c r="ND22" s="40">
        <v>-0.76400000000000001</v>
      </c>
      <c r="NE22" s="41">
        <v>8.8450000000000006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24.006</v>
      </c>
      <c r="D24" s="27">
        <v>27.105</v>
      </c>
      <c r="E24" s="27">
        <v>53.817999999999998</v>
      </c>
      <c r="F24" s="27">
        <v>53.817999999999998</v>
      </c>
      <c r="G24" s="27">
        <v>27.594999999999999</v>
      </c>
      <c r="H24" s="27">
        <v>16.484000000000002</v>
      </c>
      <c r="I24" s="27">
        <v>39.11</v>
      </c>
      <c r="J24" s="27">
        <v>194.22200000000001</v>
      </c>
      <c r="K24" s="27">
        <v>196.45500000000001</v>
      </c>
      <c r="L24" s="27">
        <v>24.521000000000001</v>
      </c>
      <c r="M24" s="27">
        <v>33.942</v>
      </c>
      <c r="N24" s="27">
        <v>27.030999999999999</v>
      </c>
      <c r="O24" s="27">
        <v>23.228999999999999</v>
      </c>
      <c r="P24" s="27">
        <v>23.228999999999999</v>
      </c>
      <c r="Q24" s="27">
        <v>2.06</v>
      </c>
      <c r="R24" s="27">
        <v>2.1800000000000002</v>
      </c>
      <c r="S24" s="27">
        <v>2.3719999999999999</v>
      </c>
      <c r="T24" s="27">
        <v>2.5939999999999999</v>
      </c>
      <c r="U24" s="27">
        <v>-7.78</v>
      </c>
      <c r="V24" s="27">
        <v>-4.5659999999999998</v>
      </c>
      <c r="W24" s="27">
        <v>-6.8000000000000005E-2</v>
      </c>
      <c r="X24" s="27">
        <v>1195.0909999999999</v>
      </c>
      <c r="Y24" s="27">
        <v>1.853</v>
      </c>
      <c r="Z24" s="27">
        <v>1.71</v>
      </c>
      <c r="AA24" s="27">
        <v>1.248</v>
      </c>
      <c r="AB24" s="27">
        <v>1.248</v>
      </c>
      <c r="AC24" s="27">
        <v>1.153</v>
      </c>
      <c r="AD24" s="27">
        <v>1.153</v>
      </c>
      <c r="AE24" s="27">
        <v>25.276</v>
      </c>
      <c r="AF24" s="27">
        <v>29.276</v>
      </c>
      <c r="AG24" s="27">
        <v>0.18099999999999999</v>
      </c>
      <c r="AH24" s="27">
        <v>-19.265999999999998</v>
      </c>
      <c r="AI24" s="27">
        <v>3.5880000000000001</v>
      </c>
      <c r="AJ24" s="27">
        <v>3</v>
      </c>
      <c r="AK24" s="27">
        <v>58.420999999999999</v>
      </c>
      <c r="AL24" s="27">
        <v>1.73</v>
      </c>
      <c r="AM24" s="27">
        <v>-0.12</v>
      </c>
      <c r="AN24" s="27">
        <v>-1.0999999999999999E-2</v>
      </c>
      <c r="AO24" s="27">
        <v>-0.11899999999999999</v>
      </c>
      <c r="AP24" s="27">
        <v>-0.12</v>
      </c>
      <c r="AQ24" s="27">
        <v>-2.4830000000000001</v>
      </c>
      <c r="AR24" s="27">
        <v>17.393999999999998</v>
      </c>
      <c r="AS24" s="27">
        <v>-0.23899999999999999</v>
      </c>
      <c r="AT24" s="27">
        <v>27.280999999999999</v>
      </c>
      <c r="AU24" s="27">
        <v>0.14099999999999999</v>
      </c>
      <c r="AV24" s="27">
        <v>-0.105</v>
      </c>
      <c r="AW24" s="27">
        <v>-2.7E-2</v>
      </c>
      <c r="AX24" s="27">
        <v>0.158</v>
      </c>
      <c r="AY24" s="27">
        <v>1.93</v>
      </c>
      <c r="AZ24" s="27">
        <v>-7.8109999999999999</v>
      </c>
      <c r="BA24" s="27">
        <v>2.0379999999999998</v>
      </c>
      <c r="BB24" s="27">
        <v>-0.23200000000000001</v>
      </c>
      <c r="BC24" s="27">
        <v>11.218999999999999</v>
      </c>
      <c r="BD24" s="27">
        <v>73.616</v>
      </c>
      <c r="BE24" s="27">
        <v>467.46100000000001</v>
      </c>
      <c r="BF24" s="27">
        <v>-2.4830000000000001</v>
      </c>
      <c r="BG24" s="27">
        <v>7.444</v>
      </c>
      <c r="BH24" s="27">
        <v>3.2749999999999999</v>
      </c>
      <c r="BI24" s="27">
        <v>15.12</v>
      </c>
      <c r="BJ24" s="27">
        <v>20.795999999999999</v>
      </c>
      <c r="BK24" s="27">
        <v>199.935</v>
      </c>
      <c r="BL24" s="27">
        <v>-0.26200000000000001</v>
      </c>
      <c r="BM24" s="27">
        <v>58.393000000000001</v>
      </c>
      <c r="BN24" s="27">
        <v>2.1960000000000002</v>
      </c>
      <c r="BO24" s="27">
        <v>-0.10299999999999999</v>
      </c>
      <c r="BP24" s="27">
        <v>-0.125</v>
      </c>
      <c r="BQ24" s="27">
        <v>85.552000000000007</v>
      </c>
      <c r="BR24" s="27">
        <v>2.0129999999999999</v>
      </c>
      <c r="BS24" s="27">
        <v>5.5E-2</v>
      </c>
      <c r="BT24" s="27">
        <v>-27.14</v>
      </c>
      <c r="BU24" s="27">
        <v>-3.18</v>
      </c>
      <c r="BV24" s="27">
        <v>467.11099999999999</v>
      </c>
      <c r="BW24" s="27">
        <v>70.215000000000003</v>
      </c>
      <c r="BX24" s="27">
        <v>12.486000000000001</v>
      </c>
      <c r="BY24" s="27">
        <v>567.45399999999995</v>
      </c>
      <c r="BZ24" s="27">
        <v>20.207000000000001</v>
      </c>
      <c r="CA24" s="27">
        <v>387.78</v>
      </c>
      <c r="CB24" s="27">
        <v>-5.5190000000000001</v>
      </c>
      <c r="CC24" s="27">
        <v>-21.378</v>
      </c>
      <c r="CD24" s="27">
        <v>-7.3029999999999999</v>
      </c>
      <c r="CE24" s="27">
        <v>-21.364999999999998</v>
      </c>
      <c r="CF24" s="27">
        <v>79.566999999999993</v>
      </c>
      <c r="CG24" s="27">
        <v>79.566999999999993</v>
      </c>
      <c r="CH24" s="27">
        <v>79.414000000000001</v>
      </c>
      <c r="CI24" s="27">
        <v>372.77600000000001</v>
      </c>
      <c r="CJ24" s="27">
        <v>79.566999999999993</v>
      </c>
      <c r="CK24" s="27">
        <v>71.049000000000007</v>
      </c>
      <c r="CL24" s="27">
        <v>530.22699999999998</v>
      </c>
      <c r="CM24" s="27">
        <v>485.22699999999998</v>
      </c>
      <c r="CN24" s="27">
        <v>19.163</v>
      </c>
      <c r="CO24" s="27">
        <v>-6.2220000000000004</v>
      </c>
      <c r="CP24" s="27">
        <v>399.11200000000002</v>
      </c>
      <c r="CQ24" s="27">
        <v>15.25</v>
      </c>
      <c r="CR24" s="27">
        <v>441.12799999999999</v>
      </c>
      <c r="CS24" s="27">
        <v>13</v>
      </c>
      <c r="CT24" s="27">
        <v>11.79</v>
      </c>
      <c r="CU24" s="27">
        <v>662.16600000000005</v>
      </c>
      <c r="CV24" s="27">
        <v>21.568000000000001</v>
      </c>
      <c r="CW24" s="27">
        <v>647.78700000000003</v>
      </c>
      <c r="CX24" s="27">
        <v>-0.125</v>
      </c>
      <c r="CY24" s="27">
        <v>1.613</v>
      </c>
      <c r="CZ24" s="27">
        <v>-0.11899999999999999</v>
      </c>
      <c r="DA24" s="27">
        <v>1.62</v>
      </c>
      <c r="DB24" s="27">
        <v>2.1320000000000001</v>
      </c>
      <c r="DC24" s="27">
        <v>2.4500000000000002</v>
      </c>
      <c r="DD24" s="27">
        <v>2.0659999999999998</v>
      </c>
      <c r="DE24" s="27">
        <v>2.0960000000000001</v>
      </c>
      <c r="DF24" s="27">
        <v>-0.12</v>
      </c>
      <c r="DG24" s="27">
        <v>2.0979999999999999</v>
      </c>
      <c r="DH24" s="27">
        <v>2.35</v>
      </c>
      <c r="DI24" s="27">
        <v>37.353000000000002</v>
      </c>
      <c r="DJ24" s="27">
        <v>38.078000000000003</v>
      </c>
      <c r="DK24" s="27">
        <v>380.78300000000002</v>
      </c>
      <c r="DL24" s="27">
        <v>220.982</v>
      </c>
      <c r="DM24" s="27">
        <v>39.006</v>
      </c>
      <c r="DN24" s="27">
        <v>614.649</v>
      </c>
      <c r="DO24" s="27">
        <v>-12.4</v>
      </c>
      <c r="DP24" s="27">
        <v>397.34</v>
      </c>
      <c r="DQ24" s="27">
        <v>381.07900000000001</v>
      </c>
      <c r="DR24" s="27">
        <v>551.01099999999997</v>
      </c>
      <c r="DS24" s="27">
        <v>655.02700000000004</v>
      </c>
      <c r="DT24" s="27">
        <v>662.16600000000005</v>
      </c>
      <c r="DU24" s="27">
        <v>662.505</v>
      </c>
      <c r="DV24" s="27">
        <v>690.56299999999999</v>
      </c>
      <c r="DW24" s="27">
        <v>8.641</v>
      </c>
      <c r="DX24" s="27">
        <v>9.4250000000000007</v>
      </c>
      <c r="DY24" s="27">
        <v>20.600999999999999</v>
      </c>
      <c r="DZ24" s="27">
        <v>2.5249999999999999</v>
      </c>
      <c r="EA24" s="27">
        <v>706.56299999999999</v>
      </c>
      <c r="EB24" s="27">
        <v>24.280999999999999</v>
      </c>
      <c r="EC24" s="27">
        <v>21.774999999999999</v>
      </c>
      <c r="ED24" s="27">
        <v>10.484</v>
      </c>
      <c r="EE24" s="27">
        <v>-37.85</v>
      </c>
      <c r="EF24" s="27">
        <v>-0.68300000000000005</v>
      </c>
      <c r="EG24" s="27">
        <v>20.149000000000001</v>
      </c>
      <c r="EH24" s="27">
        <v>6.6449999999999996</v>
      </c>
      <c r="EI24" s="27">
        <v>6.3049999999999997</v>
      </c>
      <c r="EJ24" s="27">
        <v>-75.700999999999993</v>
      </c>
      <c r="EK24" s="27">
        <v>14.15</v>
      </c>
      <c r="EL24" s="27">
        <v>12.85</v>
      </c>
      <c r="EM24" s="27">
        <v>-3.4929999999999999</v>
      </c>
      <c r="EN24" s="27">
        <v>415.892</v>
      </c>
      <c r="EO24" s="27">
        <v>2.1</v>
      </c>
      <c r="EP24" s="27">
        <v>640.26800000000003</v>
      </c>
      <c r="EQ24" s="27">
        <v>641.80499999999995</v>
      </c>
      <c r="ER24" s="27">
        <v>2.25</v>
      </c>
      <c r="ES24" s="27">
        <v>609.77599999999995</v>
      </c>
      <c r="ET24" s="27">
        <v>21.687999999999999</v>
      </c>
      <c r="EU24" s="27">
        <v>662.02300000000002</v>
      </c>
      <c r="EV24" s="27">
        <v>662.02300000000002</v>
      </c>
      <c r="EW24" s="27">
        <v>11.714</v>
      </c>
      <c r="EX24" s="27">
        <v>-5.1070000000000002</v>
      </c>
      <c r="EY24" s="27">
        <v>545.97799999999995</v>
      </c>
      <c r="EZ24" s="27">
        <v>-5.4329999999999998</v>
      </c>
      <c r="FA24" s="27">
        <v>517.29899999999998</v>
      </c>
      <c r="FB24" s="27">
        <v>599.84500000000003</v>
      </c>
      <c r="FC24" s="27">
        <v>-16.105</v>
      </c>
      <c r="FD24" s="27">
        <v>-83.700999999999993</v>
      </c>
      <c r="FE24" s="27">
        <v>10776.019</v>
      </c>
      <c r="FF24" s="27">
        <v>175.297</v>
      </c>
      <c r="FG24" s="27">
        <v>9.0850000000000009</v>
      </c>
      <c r="FH24" s="27">
        <v>717.80600000000004</v>
      </c>
      <c r="FI24" s="27">
        <v>15.25</v>
      </c>
      <c r="FJ24" s="27">
        <v>12.103</v>
      </c>
      <c r="FK24" s="27">
        <v>16.984000000000002</v>
      </c>
      <c r="FL24" s="27">
        <v>5.625</v>
      </c>
      <c r="FM24" s="27">
        <v>-1.341</v>
      </c>
      <c r="FN24" s="27">
        <v>65.143000000000001</v>
      </c>
      <c r="FO24" s="27">
        <v>6.7050000000000001</v>
      </c>
      <c r="FP24" s="27">
        <v>4.625</v>
      </c>
      <c r="FQ24" s="27">
        <v>62.871000000000002</v>
      </c>
      <c r="FR24" s="27">
        <v>4.5</v>
      </c>
      <c r="FS24" s="27">
        <v>0.02</v>
      </c>
      <c r="FT24" s="27">
        <v>-0.151</v>
      </c>
      <c r="FU24" s="27">
        <v>1.82</v>
      </c>
      <c r="FV24" s="27">
        <v>2.105</v>
      </c>
      <c r="FW24" s="27">
        <v>1.1879999999999999</v>
      </c>
      <c r="FX24" s="27">
        <v>-12.4</v>
      </c>
      <c r="FY24" s="27">
        <v>1.87</v>
      </c>
      <c r="FZ24" s="27">
        <v>-0.129</v>
      </c>
      <c r="GA24" s="27">
        <v>2.2589999999999999</v>
      </c>
      <c r="GB24" s="27">
        <v>-3.4220000000000002</v>
      </c>
      <c r="GC24" s="27">
        <v>27.146000000000001</v>
      </c>
      <c r="GD24" s="27">
        <v>46.189</v>
      </c>
      <c r="GE24" s="27">
        <v>0.17699999999999999</v>
      </c>
      <c r="GF24" s="27">
        <v>480.75200000000001</v>
      </c>
      <c r="GG24" s="27">
        <v>64.912999999999997</v>
      </c>
      <c r="GH24" s="27">
        <v>480.35199999999998</v>
      </c>
      <c r="GI24" s="27">
        <v>2.1520000000000001</v>
      </c>
      <c r="GJ24" s="27">
        <v>27.146000000000001</v>
      </c>
      <c r="GK24" s="27">
        <v>6.69</v>
      </c>
      <c r="GL24" s="27">
        <v>1.9550000000000001</v>
      </c>
      <c r="GM24" s="27">
        <v>-1.0999999999999999E-2</v>
      </c>
      <c r="GN24" s="27">
        <v>1.7210000000000001</v>
      </c>
      <c r="GO24" s="27">
        <v>262.30599999999998</v>
      </c>
      <c r="GP24" s="27">
        <v>4.5</v>
      </c>
      <c r="GQ24" s="27">
        <v>0.192</v>
      </c>
      <c r="GR24" s="27">
        <v>647.55100000000004</v>
      </c>
      <c r="GS24" s="27">
        <v>30.457000000000001</v>
      </c>
      <c r="GT24" s="27">
        <v>7.0000000000000001E-3</v>
      </c>
      <c r="GU24" s="27">
        <v>0.17699999999999999</v>
      </c>
      <c r="GV24" s="27">
        <v>-83.700999999999993</v>
      </c>
      <c r="GW24" s="27">
        <v>0.14899999999999999</v>
      </c>
      <c r="GX24" s="27">
        <v>13.162000000000001</v>
      </c>
      <c r="GY24" s="27">
        <v>15.541</v>
      </c>
      <c r="GZ24" s="27">
        <v>0.38900000000000001</v>
      </c>
      <c r="HA24" s="27">
        <v>0.47899999999999998</v>
      </c>
      <c r="HB24" s="27">
        <v>16.856000000000002</v>
      </c>
      <c r="HC24" s="27">
        <v>0.16</v>
      </c>
      <c r="HD24" s="27">
        <v>0.16</v>
      </c>
      <c r="HE24" s="27">
        <v>2.23</v>
      </c>
      <c r="HF24" s="27">
        <v>2.1999999999999999E-2</v>
      </c>
      <c r="HG24" s="27">
        <v>-0.111</v>
      </c>
      <c r="HH24" s="27">
        <v>-0.10100000000000001</v>
      </c>
      <c r="HI24" s="27">
        <v>-0.11799999999999999</v>
      </c>
      <c r="HJ24" s="27">
        <v>2.3260000000000001</v>
      </c>
      <c r="HK24" s="27">
        <v>3.7999999999999999E-2</v>
      </c>
      <c r="HL24" s="27">
        <v>0.158</v>
      </c>
      <c r="HM24" s="27">
        <v>27.588999999999999</v>
      </c>
      <c r="HN24" s="27">
        <v>27.763000000000002</v>
      </c>
      <c r="HO24" s="27">
        <v>648.14099999999996</v>
      </c>
      <c r="HP24" s="27">
        <v>1237.94</v>
      </c>
      <c r="HQ24" s="27">
        <v>1329.913</v>
      </c>
      <c r="HR24" s="27">
        <v>585.91600000000005</v>
      </c>
      <c r="HS24" s="27">
        <v>587.91600000000005</v>
      </c>
      <c r="HT24" s="27">
        <v>677.25699999999995</v>
      </c>
      <c r="HU24" s="27">
        <v>686.51900000000001</v>
      </c>
      <c r="HV24" s="27">
        <v>646.56299999999999</v>
      </c>
      <c r="HW24" s="27">
        <v>15.942</v>
      </c>
      <c r="HX24" s="27">
        <v>2.5249999999999999</v>
      </c>
      <c r="HY24" s="27">
        <v>-23.265999999999998</v>
      </c>
      <c r="HZ24" s="27">
        <v>610.53300000000002</v>
      </c>
      <c r="IA24" s="27">
        <v>593.59799999999996</v>
      </c>
      <c r="IB24" s="27">
        <v>6.7560000000000002</v>
      </c>
      <c r="IC24" s="27">
        <v>6.61</v>
      </c>
      <c r="ID24" s="27">
        <v>73.78</v>
      </c>
      <c r="IE24" s="27">
        <v>614.649</v>
      </c>
      <c r="IF24" s="27">
        <v>85.796000000000006</v>
      </c>
      <c r="IG24" s="27">
        <v>0.19400000000000001</v>
      </c>
      <c r="IH24" s="27">
        <v>446.84100000000001</v>
      </c>
      <c r="II24" s="27">
        <v>-20.931999999999999</v>
      </c>
      <c r="IJ24" s="27">
        <v>397.34</v>
      </c>
      <c r="IK24" s="27">
        <v>18.541</v>
      </c>
      <c r="IL24" s="27">
        <v>417.98500000000001</v>
      </c>
      <c r="IM24" s="27">
        <v>397.34</v>
      </c>
      <c r="IN24" s="27">
        <v>-11.632999999999999</v>
      </c>
      <c r="IO24" s="27">
        <v>-9.6329999999999991</v>
      </c>
      <c r="IP24" s="27">
        <v>397.67700000000002</v>
      </c>
      <c r="IQ24" s="27">
        <v>-0.35</v>
      </c>
      <c r="IR24" s="27">
        <v>436.82400000000001</v>
      </c>
      <c r="IS24" s="27">
        <v>33</v>
      </c>
      <c r="IT24" s="27">
        <v>12.85</v>
      </c>
      <c r="IU24" s="27">
        <v>-5.3920000000000003</v>
      </c>
      <c r="IV24" s="27">
        <v>-5.3449999999999998</v>
      </c>
      <c r="IW24" s="27">
        <v>399.11200000000002</v>
      </c>
      <c r="IX24" s="27">
        <v>386.767</v>
      </c>
      <c r="IY24" s="27">
        <v>-5.75</v>
      </c>
      <c r="IZ24" s="27">
        <v>-34.220999999999997</v>
      </c>
      <c r="JA24" s="27">
        <v>0.44900000000000001</v>
      </c>
      <c r="JB24" s="27">
        <v>6.35</v>
      </c>
      <c r="JC24" s="27">
        <v>17.280999999999999</v>
      </c>
      <c r="JD24" s="27">
        <v>18.564</v>
      </c>
      <c r="JE24" s="27">
        <v>-6.4980000000000002</v>
      </c>
      <c r="JF24" s="27">
        <v>189.374</v>
      </c>
      <c r="JG24" s="27">
        <v>655.60400000000004</v>
      </c>
      <c r="JH24" s="27">
        <v>654.851</v>
      </c>
      <c r="JI24" s="27">
        <v>630.95500000000004</v>
      </c>
      <c r="JJ24" s="27">
        <v>642.15899999999999</v>
      </c>
      <c r="JK24" s="27">
        <v>599.80499999999995</v>
      </c>
      <c r="JL24" s="27">
        <v>640.31500000000005</v>
      </c>
      <c r="JM24" s="27">
        <v>1.952</v>
      </c>
      <c r="JN24" s="27">
        <v>19.774999999999999</v>
      </c>
      <c r="JO24" s="27">
        <v>643.298</v>
      </c>
      <c r="JP24" s="27">
        <v>20.277000000000001</v>
      </c>
      <c r="JQ24" s="27">
        <v>20.277000000000001</v>
      </c>
      <c r="JR24" s="27">
        <v>612.42600000000004</v>
      </c>
      <c r="JS24" s="27">
        <v>2133.9380000000001</v>
      </c>
      <c r="JT24" s="27">
        <v>1487</v>
      </c>
      <c r="JU24" s="27">
        <v>688.42899999999997</v>
      </c>
      <c r="JV24" s="27">
        <v>690.13099999999997</v>
      </c>
      <c r="JW24" s="27">
        <v>31.207000000000001</v>
      </c>
      <c r="JX24" s="27">
        <v>47.838000000000001</v>
      </c>
      <c r="JY24" s="27">
        <v>26.207000000000001</v>
      </c>
      <c r="JZ24" s="27">
        <v>-1.7</v>
      </c>
      <c r="KA24" s="27">
        <v>46.149000000000001</v>
      </c>
      <c r="KB24" s="27">
        <v>-28.31</v>
      </c>
      <c r="KC24" s="27">
        <v>20.329999999999998</v>
      </c>
      <c r="KD24" s="27">
        <v>202.13399999999999</v>
      </c>
      <c r="KE24" s="27">
        <v>20.276</v>
      </c>
      <c r="KF24" s="27">
        <v>-196.46100000000001</v>
      </c>
      <c r="KG24" s="27">
        <v>59.25</v>
      </c>
      <c r="KH24" s="27">
        <v>46.4</v>
      </c>
      <c r="KI24" s="27">
        <v>4.1660000000000004</v>
      </c>
      <c r="KJ24" s="27">
        <v>4.0330000000000004</v>
      </c>
      <c r="KK24" s="27">
        <v>262.40600000000001</v>
      </c>
      <c r="KL24" s="27">
        <v>249.00399999999999</v>
      </c>
      <c r="KM24" s="27">
        <v>390.91399999999999</v>
      </c>
      <c r="KN24" s="27">
        <v>504.51900000000001</v>
      </c>
      <c r="KO24" s="27">
        <v>798.01599999999996</v>
      </c>
      <c r="KP24" s="27">
        <v>1444.94</v>
      </c>
      <c r="KQ24" s="27">
        <v>36.341999999999999</v>
      </c>
      <c r="KR24" s="27">
        <v>37.523000000000003</v>
      </c>
      <c r="KS24" s="27">
        <v>-2.327</v>
      </c>
      <c r="KT24" s="27">
        <v>-3.9020000000000001</v>
      </c>
      <c r="KU24" s="27">
        <v>-4.1109999999999998</v>
      </c>
      <c r="KV24" s="27">
        <v>409.08199999999999</v>
      </c>
      <c r="KW24" s="27">
        <v>-2.327</v>
      </c>
      <c r="KX24" s="27">
        <v>-2.14</v>
      </c>
      <c r="KY24" s="27">
        <v>19.45</v>
      </c>
      <c r="KZ24" s="27">
        <v>11.95</v>
      </c>
      <c r="LA24" s="27">
        <v>381.07900000000001</v>
      </c>
      <c r="LB24" s="27">
        <v>393.90199999999999</v>
      </c>
      <c r="LC24" s="27">
        <v>7.5</v>
      </c>
      <c r="LD24" s="27">
        <v>-3.9239999999999999</v>
      </c>
      <c r="LE24" s="27">
        <v>-25.623000000000001</v>
      </c>
      <c r="LF24" s="27">
        <v>82.534000000000006</v>
      </c>
      <c r="LG24" s="27">
        <v>16.984000000000002</v>
      </c>
      <c r="LH24" s="27">
        <v>8.1890000000000001</v>
      </c>
      <c r="LI24" s="27">
        <v>16.780999999999999</v>
      </c>
      <c r="LJ24" s="27">
        <v>16.369</v>
      </c>
      <c r="LK24" s="27">
        <v>32.9</v>
      </c>
      <c r="LL24" s="27">
        <v>640.26800000000003</v>
      </c>
      <c r="LM24" s="27">
        <v>-0.44900000000000001</v>
      </c>
      <c r="LN24" s="27">
        <v>85.552000000000007</v>
      </c>
      <c r="LO24" s="27">
        <v>9.1579999999999995</v>
      </c>
      <c r="LP24" s="27">
        <v>9.1579999999999995</v>
      </c>
      <c r="LQ24" s="27">
        <v>33.191000000000003</v>
      </c>
      <c r="LR24" s="27">
        <v>-137.327</v>
      </c>
      <c r="LS24" s="27">
        <v>-0.56799999999999995</v>
      </c>
      <c r="LT24" s="27">
        <v>20.45</v>
      </c>
      <c r="LU24" s="27">
        <v>6.9459999999999997</v>
      </c>
      <c r="LV24" s="27">
        <v>9.2070000000000007</v>
      </c>
      <c r="LW24" s="27">
        <v>1.8720000000000001</v>
      </c>
      <c r="LX24" s="27">
        <v>10.331</v>
      </c>
      <c r="LY24" s="27">
        <v>2.8719999999999999</v>
      </c>
      <c r="LZ24" s="27">
        <v>1</v>
      </c>
      <c r="MA24" s="27">
        <v>416.77600000000001</v>
      </c>
      <c r="MB24" s="27">
        <v>61.4</v>
      </c>
      <c r="MC24" s="27">
        <v>1.6</v>
      </c>
      <c r="MD24" s="27">
        <v>483.43599999999998</v>
      </c>
      <c r="ME24" s="27">
        <v>84.037999999999997</v>
      </c>
      <c r="MF24" s="27">
        <v>81.953000000000003</v>
      </c>
      <c r="MG24" s="27">
        <v>4.8289999999999997</v>
      </c>
      <c r="MH24" s="27">
        <v>-37.817999999999998</v>
      </c>
      <c r="MI24" s="27">
        <v>82.766000000000005</v>
      </c>
      <c r="MJ24" s="27">
        <v>1.054</v>
      </c>
      <c r="MK24" s="27">
        <v>72.73</v>
      </c>
      <c r="ML24" s="27">
        <v>74.581999999999994</v>
      </c>
      <c r="MM24" s="27">
        <v>75.573999999999998</v>
      </c>
      <c r="MN24" s="27">
        <v>609.80499999999995</v>
      </c>
      <c r="MO24" s="27">
        <v>669.06399999999996</v>
      </c>
      <c r="MP24" s="27">
        <v>16.306999999999999</v>
      </c>
      <c r="MQ24" s="27">
        <v>-0.82199999999999995</v>
      </c>
      <c r="MR24" s="27">
        <v>13.988</v>
      </c>
      <c r="MS24" s="27">
        <v>60.387</v>
      </c>
      <c r="MT24" s="27">
        <v>28.353999999999999</v>
      </c>
      <c r="MU24" s="27">
        <v>7.0000000000000007E-2</v>
      </c>
      <c r="MV24" s="27">
        <v>1.84</v>
      </c>
      <c r="MW24" s="27">
        <v>34.220999999999997</v>
      </c>
      <c r="MX24" s="27">
        <v>2.266</v>
      </c>
      <c r="MY24" s="27">
        <v>0.12</v>
      </c>
      <c r="MZ24" s="27">
        <v>1.958</v>
      </c>
      <c r="NA24" s="27">
        <v>1.4999999999999999E-2</v>
      </c>
      <c r="NB24" s="27">
        <v>62.494</v>
      </c>
      <c r="NC24" s="27">
        <v>52.481000000000002</v>
      </c>
      <c r="ND24" s="27">
        <v>-0.03</v>
      </c>
      <c r="NE24" s="28">
        <v>12.173</v>
      </c>
    </row>
    <row r="25" spans="2:369" x14ac:dyDescent="0.25">
      <c r="B25" s="39" t="s">
        <v>396</v>
      </c>
      <c r="C25" s="27">
        <v>24.02</v>
      </c>
      <c r="D25" s="27">
        <v>26.132999999999999</v>
      </c>
      <c r="E25" s="27">
        <v>44.338999999999999</v>
      </c>
      <c r="F25" s="27">
        <v>44.338999999999999</v>
      </c>
      <c r="G25" s="27">
        <v>27.529</v>
      </c>
      <c r="H25" s="27">
        <v>16.664999999999999</v>
      </c>
      <c r="I25" s="27">
        <v>38.987000000000002</v>
      </c>
      <c r="J25" s="27">
        <v>165.84100000000001</v>
      </c>
      <c r="K25" s="27">
        <v>175.30600000000001</v>
      </c>
      <c r="L25" s="27">
        <v>25.324999999999999</v>
      </c>
      <c r="M25" s="27">
        <v>33.97</v>
      </c>
      <c r="N25" s="27">
        <v>26.154</v>
      </c>
      <c r="O25" s="27">
        <v>24.030999999999999</v>
      </c>
      <c r="P25" s="27">
        <v>24.030999999999999</v>
      </c>
      <c r="Q25" s="27">
        <v>2.38</v>
      </c>
      <c r="R25" s="27">
        <v>2.52</v>
      </c>
      <c r="S25" s="27">
        <v>3.0179999999999998</v>
      </c>
      <c r="T25" s="27">
        <v>3.5459999999999998</v>
      </c>
      <c r="U25" s="27">
        <v>-9.2750000000000004</v>
      </c>
      <c r="V25" s="27">
        <v>-5.9</v>
      </c>
      <c r="W25" s="27">
        <v>-3.5999999999999997E-2</v>
      </c>
      <c r="X25" s="27">
        <v>1140.5360000000001</v>
      </c>
      <c r="Y25" s="27">
        <v>1.76</v>
      </c>
      <c r="Z25" s="27">
        <v>1.6379999999999999</v>
      </c>
      <c r="AA25" s="27">
        <v>1.28</v>
      </c>
      <c r="AB25" s="27">
        <v>1.28</v>
      </c>
      <c r="AC25" s="27">
        <v>1.165</v>
      </c>
      <c r="AD25" s="27">
        <v>1.165</v>
      </c>
      <c r="AE25" s="27">
        <v>24.02</v>
      </c>
      <c r="AF25" s="27">
        <v>28.02</v>
      </c>
      <c r="AG25" s="27">
        <v>0.16900000000000001</v>
      </c>
      <c r="AH25" s="27">
        <v>-49.622999999999998</v>
      </c>
      <c r="AI25" s="27">
        <v>3.5529999999999999</v>
      </c>
      <c r="AJ25" s="27">
        <v>2.9279999999999999</v>
      </c>
      <c r="AK25" s="27">
        <v>55.942999999999998</v>
      </c>
      <c r="AL25" s="27">
        <v>1.6579999999999999</v>
      </c>
      <c r="AM25" s="27">
        <v>-0.10199999999999999</v>
      </c>
      <c r="AN25" s="27">
        <v>-0.02</v>
      </c>
      <c r="AO25" s="27">
        <v>-0.153</v>
      </c>
      <c r="AP25" s="27">
        <v>-0.154</v>
      </c>
      <c r="AQ25" s="27">
        <v>-0.78200000000000003</v>
      </c>
      <c r="AR25" s="27">
        <v>17.452999999999999</v>
      </c>
      <c r="AS25" s="27">
        <v>-0.20200000000000001</v>
      </c>
      <c r="AT25" s="27">
        <v>27.288</v>
      </c>
      <c r="AU25" s="27">
        <v>0.11600000000000001</v>
      </c>
      <c r="AV25" s="27">
        <v>-9.7000000000000003E-2</v>
      </c>
      <c r="AW25" s="27">
        <v>-4.1000000000000002E-2</v>
      </c>
      <c r="AX25" s="27">
        <v>0.13400000000000001</v>
      </c>
      <c r="AY25" s="27">
        <v>1.857</v>
      </c>
      <c r="AZ25" s="27">
        <v>-9.625</v>
      </c>
      <c r="BA25" s="27">
        <v>2.012</v>
      </c>
      <c r="BB25" s="27">
        <v>-0.18</v>
      </c>
      <c r="BC25" s="27">
        <v>10.706</v>
      </c>
      <c r="BD25" s="27">
        <v>70.840999999999994</v>
      </c>
      <c r="BE25" s="27">
        <v>449.84199999999998</v>
      </c>
      <c r="BF25" s="27">
        <v>-0.78200000000000003</v>
      </c>
      <c r="BG25" s="27">
        <v>3.7040000000000002</v>
      </c>
      <c r="BH25" s="27">
        <v>2.6389999999999998</v>
      </c>
      <c r="BI25" s="27">
        <v>12.99</v>
      </c>
      <c r="BJ25" s="27">
        <v>16.757000000000001</v>
      </c>
      <c r="BK25" s="27">
        <v>191.108</v>
      </c>
      <c r="BL25" s="27">
        <v>-0.21</v>
      </c>
      <c r="BM25" s="27">
        <v>55.59</v>
      </c>
      <c r="BN25" s="27">
        <v>2.1459999999999999</v>
      </c>
      <c r="BO25" s="27">
        <v>-9.0999999999999998E-2</v>
      </c>
      <c r="BP25" s="27">
        <v>-0.107</v>
      </c>
      <c r="BQ25" s="27">
        <v>86.9</v>
      </c>
      <c r="BR25" s="27">
        <v>1.9610000000000001</v>
      </c>
      <c r="BS25" s="27">
        <v>7.9000000000000001E-2</v>
      </c>
      <c r="BT25" s="27">
        <v>-32.453000000000003</v>
      </c>
      <c r="BU25" s="27">
        <v>-5.2839999999999998</v>
      </c>
      <c r="BV25" s="27">
        <v>449.49200000000002</v>
      </c>
      <c r="BW25" s="27">
        <v>68.506</v>
      </c>
      <c r="BX25" s="27">
        <v>12.272</v>
      </c>
      <c r="BY25" s="27">
        <v>543.13099999999997</v>
      </c>
      <c r="BZ25" s="27">
        <v>17.48</v>
      </c>
      <c r="CA25" s="27">
        <v>362.30900000000003</v>
      </c>
      <c r="CB25" s="27">
        <v>-8.66</v>
      </c>
      <c r="CC25" s="27">
        <v>-21.526</v>
      </c>
      <c r="CD25" s="27">
        <v>-10.728</v>
      </c>
      <c r="CE25" s="27">
        <v>-21.417000000000002</v>
      </c>
      <c r="CF25" s="27">
        <v>76.661000000000001</v>
      </c>
      <c r="CG25" s="27">
        <v>76.661000000000001</v>
      </c>
      <c r="CH25" s="27">
        <v>78.638000000000005</v>
      </c>
      <c r="CI25" s="27">
        <v>342.83300000000003</v>
      </c>
      <c r="CJ25" s="27">
        <v>76.661000000000001</v>
      </c>
      <c r="CK25" s="27">
        <v>68.191999999999993</v>
      </c>
      <c r="CL25" s="27">
        <v>512.56200000000001</v>
      </c>
      <c r="CM25" s="27">
        <v>467.56200000000001</v>
      </c>
      <c r="CN25" s="27">
        <v>19.163</v>
      </c>
      <c r="CO25" s="27">
        <v>-9.2859999999999996</v>
      </c>
      <c r="CP25" s="27">
        <v>374.73200000000003</v>
      </c>
      <c r="CQ25" s="27">
        <v>7.5</v>
      </c>
      <c r="CR25" s="27">
        <v>429.30700000000002</v>
      </c>
      <c r="CS25" s="27">
        <v>5.25</v>
      </c>
      <c r="CT25" s="27">
        <v>11.342000000000001</v>
      </c>
      <c r="CU25" s="27">
        <v>644.38199999999995</v>
      </c>
      <c r="CV25" s="27">
        <v>19.963999999999999</v>
      </c>
      <c r="CW25" s="27">
        <v>621.18299999999999</v>
      </c>
      <c r="CX25" s="27">
        <v>-0.107</v>
      </c>
      <c r="CY25" s="27">
        <v>1.59</v>
      </c>
      <c r="CZ25" s="27">
        <v>-8.6999999999999994E-2</v>
      </c>
      <c r="DA25" s="27">
        <v>1.548</v>
      </c>
      <c r="DB25" s="27">
        <v>2.0790000000000002</v>
      </c>
      <c r="DC25" s="27">
        <v>2.992</v>
      </c>
      <c r="DD25" s="27">
        <v>2.782</v>
      </c>
      <c r="DE25" s="27">
        <v>2.0459999999999998</v>
      </c>
      <c r="DF25" s="27">
        <v>-8.6999999999999994E-2</v>
      </c>
      <c r="DG25" s="27">
        <v>2.782</v>
      </c>
      <c r="DH25" s="27">
        <v>2.8919999999999999</v>
      </c>
      <c r="DI25" s="27">
        <v>35.692</v>
      </c>
      <c r="DJ25" s="27">
        <v>36.161999999999999</v>
      </c>
      <c r="DK25" s="27">
        <v>361.62299999999999</v>
      </c>
      <c r="DL25" s="27">
        <v>209.89699999999999</v>
      </c>
      <c r="DM25" s="27">
        <v>37.218000000000004</v>
      </c>
      <c r="DN25" s="27">
        <v>584.577</v>
      </c>
      <c r="DO25" s="27">
        <v>-11.1</v>
      </c>
      <c r="DP25" s="27">
        <v>373.69</v>
      </c>
      <c r="DQ25" s="27">
        <v>356.68900000000002</v>
      </c>
      <c r="DR25" s="27">
        <v>555.42200000000003</v>
      </c>
      <c r="DS25" s="27">
        <v>635.80399999999997</v>
      </c>
      <c r="DT25" s="27">
        <v>644.38199999999995</v>
      </c>
      <c r="DU25" s="27">
        <v>640.15300000000002</v>
      </c>
      <c r="DV25" s="27">
        <v>669.41399999999999</v>
      </c>
      <c r="DW25" s="27">
        <v>8.6440000000000001</v>
      </c>
      <c r="DX25" s="27">
        <v>7.4420000000000002</v>
      </c>
      <c r="DY25" s="27">
        <v>19.173999999999999</v>
      </c>
      <c r="DZ25" s="27">
        <v>1.1819999999999999</v>
      </c>
      <c r="EA25" s="27">
        <v>685.41399999999999</v>
      </c>
      <c r="EB25" s="27">
        <v>24.288</v>
      </c>
      <c r="EC25" s="27">
        <v>20.631</v>
      </c>
      <c r="ED25" s="27">
        <v>10.664999999999999</v>
      </c>
      <c r="EE25" s="27">
        <v>-35.947000000000003</v>
      </c>
      <c r="EF25" s="27">
        <v>-9.8000000000000004E-2</v>
      </c>
      <c r="EG25" s="27">
        <v>14.885</v>
      </c>
      <c r="EH25" s="27">
        <v>3.7080000000000002</v>
      </c>
      <c r="EI25" s="27">
        <v>4.3170000000000002</v>
      </c>
      <c r="EJ25" s="27">
        <v>-71.894999999999996</v>
      </c>
      <c r="EK25" s="27">
        <v>14.9</v>
      </c>
      <c r="EL25" s="27">
        <v>17.8</v>
      </c>
      <c r="EM25" s="27">
        <v>-5.899</v>
      </c>
      <c r="EN25" s="27">
        <v>393.846</v>
      </c>
      <c r="EO25" s="27">
        <v>2</v>
      </c>
      <c r="EP25" s="27">
        <v>603.72199999999998</v>
      </c>
      <c r="EQ25" s="27">
        <v>615.32399999999996</v>
      </c>
      <c r="ER25" s="27">
        <v>2.25</v>
      </c>
      <c r="ES25" s="27">
        <v>586.524</v>
      </c>
      <c r="ET25" s="27">
        <v>20.853999999999999</v>
      </c>
      <c r="EU25" s="27">
        <v>644.63400000000001</v>
      </c>
      <c r="EV25" s="27">
        <v>644.63400000000001</v>
      </c>
      <c r="EW25" s="27">
        <v>11.28</v>
      </c>
      <c r="EX25" s="27">
        <v>-6.835</v>
      </c>
      <c r="EY25" s="27">
        <v>521.29200000000003</v>
      </c>
      <c r="EZ25" s="27">
        <v>-6.9809999999999999</v>
      </c>
      <c r="FA25" s="27">
        <v>496.625</v>
      </c>
      <c r="FB25" s="27">
        <v>569.33500000000004</v>
      </c>
      <c r="FC25" s="27">
        <v>-16.097000000000001</v>
      </c>
      <c r="FD25" s="27">
        <v>-79.894999999999996</v>
      </c>
      <c r="FE25" s="27">
        <v>10117.768</v>
      </c>
      <c r="FF25" s="27">
        <v>129.50299999999999</v>
      </c>
      <c r="FG25" s="27">
        <v>9.5860000000000003</v>
      </c>
      <c r="FH25" s="27">
        <v>711.98299999999995</v>
      </c>
      <c r="FI25" s="27">
        <v>15.25</v>
      </c>
      <c r="FJ25" s="27">
        <v>12.869</v>
      </c>
      <c r="FK25" s="27">
        <v>17.164999999999999</v>
      </c>
      <c r="FL25" s="27">
        <v>4.282</v>
      </c>
      <c r="FM25" s="27">
        <v>-3.3319999999999999</v>
      </c>
      <c r="FN25" s="27">
        <v>62.22</v>
      </c>
      <c r="FO25" s="27">
        <v>6.03</v>
      </c>
      <c r="FP25" s="27">
        <v>3.282</v>
      </c>
      <c r="FQ25" s="27">
        <v>60.146999999999998</v>
      </c>
      <c r="FR25" s="27">
        <v>4.5</v>
      </c>
      <c r="FS25" s="27">
        <v>0.02</v>
      </c>
      <c r="FT25" s="27">
        <v>-0.13900000000000001</v>
      </c>
      <c r="FU25" s="27">
        <v>1.748</v>
      </c>
      <c r="FV25" s="27">
        <v>2.0550000000000002</v>
      </c>
      <c r="FW25" s="27">
        <v>1.19</v>
      </c>
      <c r="FX25" s="27">
        <v>-11.1</v>
      </c>
      <c r="FY25" s="27">
        <v>1.798</v>
      </c>
      <c r="FZ25" s="27">
        <v>-0.105</v>
      </c>
      <c r="GA25" s="27">
        <v>2.1760000000000002</v>
      </c>
      <c r="GB25" s="27">
        <v>-3.476</v>
      </c>
      <c r="GC25" s="27">
        <v>25.454999999999998</v>
      </c>
      <c r="GD25" s="27">
        <v>48.817</v>
      </c>
      <c r="GE25" s="27">
        <v>0.17299999999999999</v>
      </c>
      <c r="GF25" s="27">
        <v>463.07400000000001</v>
      </c>
      <c r="GG25" s="27">
        <v>61.423999999999999</v>
      </c>
      <c r="GH25" s="27">
        <v>462.67399999999998</v>
      </c>
      <c r="GI25" s="27">
        <v>2.5670000000000002</v>
      </c>
      <c r="GJ25" s="27">
        <v>25.454999999999998</v>
      </c>
      <c r="GK25" s="27">
        <v>6.13</v>
      </c>
      <c r="GL25" s="27">
        <v>0.248</v>
      </c>
      <c r="GM25" s="27">
        <v>-8.0000000000000002E-3</v>
      </c>
      <c r="GN25" s="27">
        <v>1.7390000000000001</v>
      </c>
      <c r="GO25" s="27">
        <v>253.89099999999999</v>
      </c>
      <c r="GP25" s="27">
        <v>4.5</v>
      </c>
      <c r="GQ25" s="27">
        <v>0.14499999999999999</v>
      </c>
      <c r="GR25" s="27">
        <v>627.19799999999998</v>
      </c>
      <c r="GS25" s="27">
        <v>29.071999999999999</v>
      </c>
      <c r="GT25" s="27">
        <v>7.0000000000000001E-3</v>
      </c>
      <c r="GU25" s="27">
        <v>0.17299999999999999</v>
      </c>
      <c r="GV25" s="27">
        <v>-79.894999999999996</v>
      </c>
      <c r="GW25" s="27">
        <v>0.17599999999999999</v>
      </c>
      <c r="GX25" s="27">
        <v>12.163</v>
      </c>
      <c r="GY25" s="27">
        <v>17.460999999999999</v>
      </c>
      <c r="GZ25" s="27">
        <v>0.378</v>
      </c>
      <c r="HA25" s="27">
        <v>0.46800000000000003</v>
      </c>
      <c r="HB25" s="27">
        <v>15.911</v>
      </c>
      <c r="HC25" s="27">
        <v>0.16</v>
      </c>
      <c r="HD25" s="27">
        <v>0.16</v>
      </c>
      <c r="HE25" s="27">
        <v>2.157</v>
      </c>
      <c r="HF25" s="27">
        <v>2.1999999999999999E-2</v>
      </c>
      <c r="HG25" s="27">
        <v>-0.108</v>
      </c>
      <c r="HH25" s="27">
        <v>-9.8000000000000004E-2</v>
      </c>
      <c r="HI25" s="27">
        <v>-8.5999999999999993E-2</v>
      </c>
      <c r="HJ25" s="27">
        <v>2.2650000000000001</v>
      </c>
      <c r="HK25" s="27">
        <v>4.4999999999999998E-2</v>
      </c>
      <c r="HL25" s="27">
        <v>0.16500000000000001</v>
      </c>
      <c r="HM25" s="27">
        <v>27.952999999999999</v>
      </c>
      <c r="HN25" s="27">
        <v>27.888000000000002</v>
      </c>
      <c r="HO25" s="27">
        <v>627.78800000000001</v>
      </c>
      <c r="HP25" s="27">
        <v>1223.67</v>
      </c>
      <c r="HQ25" s="27">
        <v>1263.645</v>
      </c>
      <c r="HR25" s="27">
        <v>589.91600000000005</v>
      </c>
      <c r="HS25" s="27">
        <v>591.91600000000005</v>
      </c>
      <c r="HT25" s="27">
        <v>630.14400000000001</v>
      </c>
      <c r="HU25" s="27">
        <v>634.13800000000003</v>
      </c>
      <c r="HV25" s="27">
        <v>625.41399999999999</v>
      </c>
      <c r="HW25" s="27">
        <v>14.739000000000001</v>
      </c>
      <c r="HX25" s="27">
        <v>1.1819999999999999</v>
      </c>
      <c r="HY25" s="27">
        <v>-53.622999999999998</v>
      </c>
      <c r="HZ25" s="27">
        <v>582.47900000000004</v>
      </c>
      <c r="IA25" s="27">
        <v>590.96799999999996</v>
      </c>
      <c r="IB25" s="27">
        <v>3.7290000000000001</v>
      </c>
      <c r="IC25" s="27">
        <v>4.274</v>
      </c>
      <c r="ID25" s="27">
        <v>67.558999999999997</v>
      </c>
      <c r="IE25" s="27">
        <v>584.577</v>
      </c>
      <c r="IF25" s="27">
        <v>81.841999999999999</v>
      </c>
      <c r="IG25" s="27">
        <v>0.19400000000000001</v>
      </c>
      <c r="IH25" s="27">
        <v>433.08800000000002</v>
      </c>
      <c r="II25" s="27">
        <v>-19.158999999999999</v>
      </c>
      <c r="IJ25" s="27">
        <v>373.69</v>
      </c>
      <c r="IK25" s="27">
        <v>17.914000000000001</v>
      </c>
      <c r="IL25" s="27">
        <v>394.97699999999998</v>
      </c>
      <c r="IM25" s="27">
        <v>373.69</v>
      </c>
      <c r="IN25" s="27">
        <v>-26.811</v>
      </c>
      <c r="IO25" s="27">
        <v>-24.811</v>
      </c>
      <c r="IP25" s="27">
        <v>375.65699999999998</v>
      </c>
      <c r="IQ25" s="27">
        <v>-2</v>
      </c>
      <c r="IR25" s="27">
        <v>413.00400000000002</v>
      </c>
      <c r="IS25" s="27">
        <v>33.000999999999998</v>
      </c>
      <c r="IT25" s="27">
        <v>17.8</v>
      </c>
      <c r="IU25" s="27">
        <v>-8.5779999999999994</v>
      </c>
      <c r="IV25" s="27">
        <v>-8.5310000000000006</v>
      </c>
      <c r="IW25" s="27">
        <v>374.73200000000003</v>
      </c>
      <c r="IX25" s="27">
        <v>360.00700000000001</v>
      </c>
      <c r="IY25" s="27">
        <v>-3.35</v>
      </c>
      <c r="IZ25" s="27">
        <v>-34.76</v>
      </c>
      <c r="JA25" s="27">
        <v>1.5029999999999999</v>
      </c>
      <c r="JB25" s="27">
        <v>3.95</v>
      </c>
      <c r="JC25" s="27">
        <v>17.288</v>
      </c>
      <c r="JD25" s="27">
        <v>17.216999999999999</v>
      </c>
      <c r="JE25" s="27">
        <v>-5.31</v>
      </c>
      <c r="JF25" s="27">
        <v>196.863</v>
      </c>
      <c r="JG25" s="27">
        <v>634.90700000000004</v>
      </c>
      <c r="JH25" s="27">
        <v>636.47299999999996</v>
      </c>
      <c r="JI25" s="27">
        <v>613.75099999999998</v>
      </c>
      <c r="JJ25" s="27">
        <v>622.46299999999997</v>
      </c>
      <c r="JK25" s="27">
        <v>573.32399999999996</v>
      </c>
      <c r="JL25" s="27">
        <v>619.86099999999999</v>
      </c>
      <c r="JM25" s="27">
        <v>3.14</v>
      </c>
      <c r="JN25" s="27">
        <v>18.631</v>
      </c>
      <c r="JO25" s="27">
        <v>624.77</v>
      </c>
      <c r="JP25" s="27">
        <v>19.02</v>
      </c>
      <c r="JQ25" s="27">
        <v>19.02</v>
      </c>
      <c r="JR25" s="27">
        <v>582.35299999999995</v>
      </c>
      <c r="JS25" s="27">
        <v>2068.7089999999998</v>
      </c>
      <c r="JT25" s="27">
        <v>1440</v>
      </c>
      <c r="JU25" s="27">
        <v>674.52800000000002</v>
      </c>
      <c r="JV25" s="27">
        <v>675.42399999999998</v>
      </c>
      <c r="JW25" s="27">
        <v>28.48</v>
      </c>
      <c r="JX25" s="27">
        <v>49.667000000000002</v>
      </c>
      <c r="JY25" s="27">
        <v>23.48</v>
      </c>
      <c r="JZ25" s="27">
        <v>-0.9</v>
      </c>
      <c r="KA25" s="27">
        <v>48.777000000000001</v>
      </c>
      <c r="KB25" s="27">
        <v>-30.946000000000002</v>
      </c>
      <c r="KC25" s="27">
        <v>19.02</v>
      </c>
      <c r="KD25" s="27">
        <v>209.072</v>
      </c>
      <c r="KE25" s="27">
        <v>19.02</v>
      </c>
      <c r="KF25" s="27">
        <v>-201.321</v>
      </c>
      <c r="KG25" s="27">
        <v>61.2</v>
      </c>
      <c r="KH25" s="27">
        <v>43.401000000000003</v>
      </c>
      <c r="KI25" s="27">
        <v>1.288</v>
      </c>
      <c r="KJ25" s="27">
        <v>1.155</v>
      </c>
      <c r="KK25" s="27">
        <v>253.99100000000001</v>
      </c>
      <c r="KL25" s="27">
        <v>247.91900000000001</v>
      </c>
      <c r="KM25" s="27">
        <v>382.16800000000001</v>
      </c>
      <c r="KN25" s="27">
        <v>464.13799999999998</v>
      </c>
      <c r="KO25" s="27">
        <v>809.25</v>
      </c>
      <c r="KP25" s="27">
        <v>1433.67</v>
      </c>
      <c r="KQ25" s="27">
        <v>38.341999999999999</v>
      </c>
      <c r="KR25" s="27">
        <v>39.588000000000001</v>
      </c>
      <c r="KS25" s="27">
        <v>-5.3620000000000001</v>
      </c>
      <c r="KT25" s="27">
        <v>-7.3710000000000004</v>
      </c>
      <c r="KU25" s="27">
        <v>-7.4009999999999998</v>
      </c>
      <c r="KV25" s="27">
        <v>384.79399999999998</v>
      </c>
      <c r="KW25" s="27">
        <v>-5.3620000000000001</v>
      </c>
      <c r="KX25" s="27">
        <v>-5.0179999999999998</v>
      </c>
      <c r="KY25" s="27">
        <v>19.350000000000001</v>
      </c>
      <c r="KZ25" s="27">
        <v>13.65</v>
      </c>
      <c r="LA25" s="27">
        <v>356.68900000000002</v>
      </c>
      <c r="LB25" s="27">
        <v>365.08300000000003</v>
      </c>
      <c r="LC25" s="27">
        <v>5.7</v>
      </c>
      <c r="LD25" s="27">
        <v>-7.0970000000000004</v>
      </c>
      <c r="LE25" s="27">
        <v>-18.613</v>
      </c>
      <c r="LF25" s="27">
        <v>81.429000000000002</v>
      </c>
      <c r="LG25" s="27">
        <v>17.164999999999999</v>
      </c>
      <c r="LH25" s="27">
        <v>9.2430000000000003</v>
      </c>
      <c r="LI25" s="27">
        <v>16.788</v>
      </c>
      <c r="LJ25" s="27">
        <v>16.888000000000002</v>
      </c>
      <c r="LK25" s="27">
        <v>32.901000000000003</v>
      </c>
      <c r="LL25" s="27">
        <v>603.72199999999998</v>
      </c>
      <c r="LM25" s="27">
        <v>-0.11899999999999999</v>
      </c>
      <c r="LN25" s="27">
        <v>86.9</v>
      </c>
      <c r="LO25" s="27">
        <v>5.694</v>
      </c>
      <c r="LP25" s="27">
        <v>5.694</v>
      </c>
      <c r="LQ25" s="27">
        <v>31.044</v>
      </c>
      <c r="LR25" s="27">
        <v>-152.09</v>
      </c>
      <c r="LS25" s="27">
        <v>4.7E-2</v>
      </c>
      <c r="LT25" s="27">
        <v>20.350000000000001</v>
      </c>
      <c r="LU25" s="27">
        <v>5.31</v>
      </c>
      <c r="LV25" s="27">
        <v>8.7669999999999995</v>
      </c>
      <c r="LW25" s="27">
        <v>3.06</v>
      </c>
      <c r="LX25" s="27">
        <v>9.4030000000000005</v>
      </c>
      <c r="LY25" s="27">
        <v>3.9260000000000002</v>
      </c>
      <c r="LZ25" s="27">
        <v>1</v>
      </c>
      <c r="MA25" s="27">
        <v>386.83300000000003</v>
      </c>
      <c r="MB25" s="27">
        <v>58.654000000000003</v>
      </c>
      <c r="MC25" s="27">
        <v>1</v>
      </c>
      <c r="MD25" s="27">
        <v>458.67899999999997</v>
      </c>
      <c r="ME25" s="27">
        <v>82.756</v>
      </c>
      <c r="MF25" s="27">
        <v>80.751000000000005</v>
      </c>
      <c r="MG25" s="27">
        <v>5.883</v>
      </c>
      <c r="MH25" s="27">
        <v>-25.277000000000001</v>
      </c>
      <c r="MI25" s="27">
        <v>82.376999999999995</v>
      </c>
      <c r="MJ25" s="27">
        <v>0.68500000000000005</v>
      </c>
      <c r="MK25" s="27">
        <v>70.096000000000004</v>
      </c>
      <c r="ML25" s="27">
        <v>73.128</v>
      </c>
      <c r="MM25" s="27">
        <v>73.587999999999994</v>
      </c>
      <c r="MN25" s="27">
        <v>583.32399999999996</v>
      </c>
      <c r="MO25" s="27">
        <v>650.803</v>
      </c>
      <c r="MP25" s="27">
        <v>16.338999999999999</v>
      </c>
      <c r="MQ25" s="27">
        <v>-1.4319999999999999</v>
      </c>
      <c r="MR25" s="27">
        <v>15.689</v>
      </c>
      <c r="MS25" s="27">
        <v>65.194000000000003</v>
      </c>
      <c r="MT25" s="27">
        <v>30.007999999999999</v>
      </c>
      <c r="MU25" s="27">
        <v>5.6000000000000001E-2</v>
      </c>
      <c r="MV25" s="27">
        <v>1.768</v>
      </c>
      <c r="MW25" s="27">
        <v>34.76</v>
      </c>
      <c r="MX25" s="27">
        <v>2.2160000000000002</v>
      </c>
      <c r="MY25" s="27">
        <v>0.11</v>
      </c>
      <c r="MZ25" s="27">
        <v>1.9319999999999999</v>
      </c>
      <c r="NA25" s="27">
        <v>1.4999999999999999E-2</v>
      </c>
      <c r="NB25" s="27">
        <v>65.183000000000007</v>
      </c>
      <c r="NC25" s="27">
        <v>55.177</v>
      </c>
      <c r="ND25" s="27">
        <v>-9.8000000000000004E-2</v>
      </c>
      <c r="NE25" s="28">
        <v>11.958</v>
      </c>
    </row>
    <row r="26" spans="2:369" x14ac:dyDescent="0.25">
      <c r="B26" s="39" t="s">
        <v>397</v>
      </c>
      <c r="C26" s="27">
        <v>23.481999999999999</v>
      </c>
      <c r="D26" s="27">
        <v>26.122</v>
      </c>
      <c r="E26" s="27">
        <v>34.488</v>
      </c>
      <c r="F26" s="27">
        <v>34.488</v>
      </c>
      <c r="G26" s="27">
        <v>27.498999999999999</v>
      </c>
      <c r="H26" s="27">
        <v>16.388000000000002</v>
      </c>
      <c r="I26" s="27">
        <v>39.228000000000002</v>
      </c>
      <c r="J26" s="27">
        <v>153.35300000000001</v>
      </c>
      <c r="K26" s="27">
        <v>160.67099999999999</v>
      </c>
      <c r="L26" s="27">
        <v>24.681000000000001</v>
      </c>
      <c r="M26" s="27">
        <v>34.359000000000002</v>
      </c>
      <c r="N26" s="27">
        <v>25.087</v>
      </c>
      <c r="O26" s="27">
        <v>24.135999999999999</v>
      </c>
      <c r="P26" s="27">
        <v>24.135999999999999</v>
      </c>
      <c r="Q26" s="27">
        <v>2.71</v>
      </c>
      <c r="R26" s="27">
        <v>2.8860000000000001</v>
      </c>
      <c r="S26" s="27">
        <v>3.92</v>
      </c>
      <c r="T26" s="27">
        <v>4.29</v>
      </c>
      <c r="U26" s="27">
        <v>-10.736000000000001</v>
      </c>
      <c r="V26" s="27">
        <v>-6.5389999999999997</v>
      </c>
      <c r="W26" s="27">
        <v>-2.1999999999999999E-2</v>
      </c>
      <c r="X26" s="27">
        <v>1113.8240000000001</v>
      </c>
      <c r="Y26" s="27">
        <v>1.704</v>
      </c>
      <c r="Z26" s="27">
        <v>1.631</v>
      </c>
      <c r="AA26" s="27">
        <v>1.28</v>
      </c>
      <c r="AB26" s="27">
        <v>1.28</v>
      </c>
      <c r="AC26" s="27">
        <v>1.1659999999999999</v>
      </c>
      <c r="AD26" s="27">
        <v>1.1659999999999999</v>
      </c>
      <c r="AE26" s="27">
        <v>23.332000000000001</v>
      </c>
      <c r="AF26" s="27">
        <v>27.332000000000001</v>
      </c>
      <c r="AG26" s="27">
        <v>0.16200000000000001</v>
      </c>
      <c r="AH26" s="27">
        <v>-70.024000000000001</v>
      </c>
      <c r="AI26" s="27">
        <v>3.5489999999999999</v>
      </c>
      <c r="AJ26" s="27">
        <v>2.9209999999999998</v>
      </c>
      <c r="AK26" s="27">
        <v>54.722999999999999</v>
      </c>
      <c r="AL26" s="27">
        <v>1.651</v>
      </c>
      <c r="AM26" s="27">
        <v>-0.13100000000000001</v>
      </c>
      <c r="AN26" s="27">
        <v>-2.5000000000000001E-2</v>
      </c>
      <c r="AO26" s="27">
        <v>-0.16500000000000001</v>
      </c>
      <c r="AP26" s="27">
        <v>-0.16700000000000001</v>
      </c>
      <c r="AQ26" s="27">
        <v>-1.252</v>
      </c>
      <c r="AR26" s="27">
        <v>17.475999999999999</v>
      </c>
      <c r="AS26" s="27">
        <v>-0.186</v>
      </c>
      <c r="AT26" s="27">
        <v>27.347000000000001</v>
      </c>
      <c r="AU26" s="27">
        <v>0.10299999999999999</v>
      </c>
      <c r="AV26" s="27">
        <v>-9.4E-2</v>
      </c>
      <c r="AW26" s="27">
        <v>-5.1999999999999998E-2</v>
      </c>
      <c r="AX26" s="27">
        <v>8.5999999999999993E-2</v>
      </c>
      <c r="AY26" s="27">
        <v>1.837</v>
      </c>
      <c r="AZ26" s="27">
        <v>-12.175000000000001</v>
      </c>
      <c r="BA26" s="27">
        <v>2.0099999999999998</v>
      </c>
      <c r="BB26" s="27">
        <v>-0.13</v>
      </c>
      <c r="BC26" s="27">
        <v>9.6029999999999998</v>
      </c>
      <c r="BD26" s="27">
        <v>69.415999999999997</v>
      </c>
      <c r="BE26" s="27">
        <v>440.79300000000001</v>
      </c>
      <c r="BF26" s="27">
        <v>-1.252</v>
      </c>
      <c r="BG26" s="27">
        <v>2.1749999999999998</v>
      </c>
      <c r="BH26" s="27">
        <v>1.99</v>
      </c>
      <c r="BI26" s="27">
        <v>12.792</v>
      </c>
      <c r="BJ26" s="27">
        <v>12.625999999999999</v>
      </c>
      <c r="BK26" s="27">
        <v>195.239</v>
      </c>
      <c r="BL26" s="27">
        <v>-0.16</v>
      </c>
      <c r="BM26" s="27">
        <v>53.283999999999999</v>
      </c>
      <c r="BN26" s="27">
        <v>2.0950000000000002</v>
      </c>
      <c r="BO26" s="27">
        <v>-6.8000000000000005E-2</v>
      </c>
      <c r="BP26" s="27">
        <v>-0.13600000000000001</v>
      </c>
      <c r="BQ26" s="27">
        <v>89.7</v>
      </c>
      <c r="BR26" s="27">
        <v>1.9339999999999999</v>
      </c>
      <c r="BS26" s="27">
        <v>8.5999999999999993E-2</v>
      </c>
      <c r="BT26" s="27">
        <v>-51.738</v>
      </c>
      <c r="BU26" s="27">
        <v>-6.3789999999999996</v>
      </c>
      <c r="BV26" s="27">
        <v>440.44299999999998</v>
      </c>
      <c r="BW26" s="27">
        <v>68.643000000000001</v>
      </c>
      <c r="BX26" s="27">
        <v>11.145</v>
      </c>
      <c r="BY26" s="27">
        <v>534.68700000000001</v>
      </c>
      <c r="BZ26" s="27">
        <v>16.690000000000001</v>
      </c>
      <c r="CA26" s="27">
        <v>350.09199999999998</v>
      </c>
      <c r="CB26" s="27">
        <v>-10.291</v>
      </c>
      <c r="CC26" s="27">
        <v>-21.577999999999999</v>
      </c>
      <c r="CD26" s="27">
        <v>-12.506</v>
      </c>
      <c r="CE26" s="27">
        <v>-21.494</v>
      </c>
      <c r="CF26" s="27">
        <v>75.600999999999999</v>
      </c>
      <c r="CG26" s="27">
        <v>75.600999999999999</v>
      </c>
      <c r="CH26" s="27">
        <v>79.036000000000001</v>
      </c>
      <c r="CI26" s="27">
        <v>311.22199999999998</v>
      </c>
      <c r="CJ26" s="27">
        <v>75.600999999999999</v>
      </c>
      <c r="CK26" s="27">
        <v>65.019000000000005</v>
      </c>
      <c r="CL26" s="27">
        <v>505.59699999999998</v>
      </c>
      <c r="CM26" s="27">
        <v>460.59699999999998</v>
      </c>
      <c r="CN26" s="27">
        <v>19.163</v>
      </c>
      <c r="CO26" s="27">
        <v>-10.792999999999999</v>
      </c>
      <c r="CP26" s="27">
        <v>364.37900000000002</v>
      </c>
      <c r="CQ26" s="27">
        <v>3.625</v>
      </c>
      <c r="CR26" s="27">
        <v>408.70600000000002</v>
      </c>
      <c r="CS26" s="27">
        <v>1.375</v>
      </c>
      <c r="CT26" s="27">
        <v>10.167999999999999</v>
      </c>
      <c r="CU26" s="27">
        <v>641.89</v>
      </c>
      <c r="CV26" s="27">
        <v>19.649000000000001</v>
      </c>
      <c r="CW26" s="27">
        <v>618.68600000000004</v>
      </c>
      <c r="CX26" s="27">
        <v>-0.13600000000000001</v>
      </c>
      <c r="CY26" s="27">
        <v>1.5860000000000001</v>
      </c>
      <c r="CZ26" s="27">
        <v>-7.2999999999999995E-2</v>
      </c>
      <c r="DA26" s="27">
        <v>1.5409999999999999</v>
      </c>
      <c r="DB26" s="27">
        <v>2.0489999999999999</v>
      </c>
      <c r="DC26" s="27">
        <v>3.8380000000000001</v>
      </c>
      <c r="DD26" s="27">
        <v>3.504</v>
      </c>
      <c r="DE26" s="27">
        <v>1.9950000000000001</v>
      </c>
      <c r="DF26" s="27">
        <v>-7.1999999999999995E-2</v>
      </c>
      <c r="DG26" s="27">
        <v>3.504</v>
      </c>
      <c r="DH26" s="27">
        <v>3.738</v>
      </c>
      <c r="DI26" s="27">
        <v>34.716000000000001</v>
      </c>
      <c r="DJ26" s="27">
        <v>34.945999999999998</v>
      </c>
      <c r="DK26" s="27">
        <v>349.45499999999998</v>
      </c>
      <c r="DL26" s="27">
        <v>205.59299999999999</v>
      </c>
      <c r="DM26" s="27">
        <v>36.031999999999996</v>
      </c>
      <c r="DN26" s="27">
        <v>590.58000000000004</v>
      </c>
      <c r="DO26" s="27">
        <v>-10.5</v>
      </c>
      <c r="DP26" s="27">
        <v>364.21300000000002</v>
      </c>
      <c r="DQ26" s="27">
        <v>346.339</v>
      </c>
      <c r="DR26" s="27">
        <v>555.42200000000003</v>
      </c>
      <c r="DS26" s="27">
        <v>632.87900000000002</v>
      </c>
      <c r="DT26" s="27">
        <v>641.89</v>
      </c>
      <c r="DU26" s="27">
        <v>633.08600000000001</v>
      </c>
      <c r="DV26" s="27">
        <v>665.23400000000004</v>
      </c>
      <c r="DW26" s="27">
        <v>8.6739999999999995</v>
      </c>
      <c r="DX26" s="27">
        <v>7.08</v>
      </c>
      <c r="DY26" s="27">
        <v>18.471</v>
      </c>
      <c r="DZ26" s="27">
        <v>1.0740000000000001</v>
      </c>
      <c r="EA26" s="27">
        <v>681.23400000000004</v>
      </c>
      <c r="EB26" s="27">
        <v>24.347000000000001</v>
      </c>
      <c r="EC26" s="27">
        <v>20.111999999999998</v>
      </c>
      <c r="ED26" s="27">
        <v>10.388</v>
      </c>
      <c r="EE26" s="27">
        <v>-41.758000000000003</v>
      </c>
      <c r="EF26" s="27">
        <v>0.19500000000000001</v>
      </c>
      <c r="EG26" s="27">
        <v>12.475</v>
      </c>
      <c r="EH26" s="27">
        <v>4.3789999999999996</v>
      </c>
      <c r="EI26" s="27">
        <v>3.899</v>
      </c>
      <c r="EJ26" s="27">
        <v>-83.516000000000005</v>
      </c>
      <c r="EK26" s="27">
        <v>15.06</v>
      </c>
      <c r="EL26" s="27">
        <v>20.852</v>
      </c>
      <c r="EM26" s="27">
        <v>-7.66</v>
      </c>
      <c r="EN26" s="27">
        <v>384.35399999999998</v>
      </c>
      <c r="EO26" s="27">
        <v>2</v>
      </c>
      <c r="EP26" s="27">
        <v>584.95899999999995</v>
      </c>
      <c r="EQ26" s="27">
        <v>627.71600000000001</v>
      </c>
      <c r="ER26" s="27">
        <v>2.25</v>
      </c>
      <c r="ES26" s="27">
        <v>574.79499999999996</v>
      </c>
      <c r="ET26" s="27">
        <v>20.379000000000001</v>
      </c>
      <c r="EU26" s="27">
        <v>645.35599999999999</v>
      </c>
      <c r="EV26" s="27">
        <v>645.35599999999999</v>
      </c>
      <c r="EW26" s="27">
        <v>10.106</v>
      </c>
      <c r="EX26" s="27">
        <v>-7.7969999999999997</v>
      </c>
      <c r="EY26" s="27">
        <v>514.27599999999995</v>
      </c>
      <c r="EZ26" s="27">
        <v>-7.9770000000000003</v>
      </c>
      <c r="FA26" s="27">
        <v>482.37099999999998</v>
      </c>
      <c r="FB26" s="27">
        <v>554.44100000000003</v>
      </c>
      <c r="FC26" s="27">
        <v>-16.094000000000001</v>
      </c>
      <c r="FD26" s="27">
        <v>-91.516000000000005</v>
      </c>
      <c r="FE26" s="27">
        <v>9838.2420000000002</v>
      </c>
      <c r="FF26" s="27">
        <v>108.53400000000001</v>
      </c>
      <c r="FG26" s="27">
        <v>11.506</v>
      </c>
      <c r="FH26" s="27">
        <v>708.06299999999999</v>
      </c>
      <c r="FI26" s="27">
        <v>15.25</v>
      </c>
      <c r="FJ26" s="27">
        <v>13.839</v>
      </c>
      <c r="FK26" s="27">
        <v>16.888000000000002</v>
      </c>
      <c r="FL26" s="27">
        <v>4.1740000000000004</v>
      </c>
      <c r="FM26" s="27">
        <v>-4.9459999999999997</v>
      </c>
      <c r="FN26" s="27">
        <v>60.728000000000002</v>
      </c>
      <c r="FO26" s="27">
        <v>5.81</v>
      </c>
      <c r="FP26" s="27">
        <v>3.1739999999999999</v>
      </c>
      <c r="FQ26" s="27">
        <v>58.887</v>
      </c>
      <c r="FR26" s="27">
        <v>4.5</v>
      </c>
      <c r="FS26" s="27">
        <v>0.02</v>
      </c>
      <c r="FT26" s="27">
        <v>-0.13200000000000001</v>
      </c>
      <c r="FU26" s="27">
        <v>1.7410000000000001</v>
      </c>
      <c r="FV26" s="27">
        <v>2.0550000000000002</v>
      </c>
      <c r="FW26" s="27">
        <v>1.1910000000000001</v>
      </c>
      <c r="FX26" s="27">
        <v>-10.5</v>
      </c>
      <c r="FY26" s="27">
        <v>1.7909999999999999</v>
      </c>
      <c r="FZ26" s="27">
        <v>-0.09</v>
      </c>
      <c r="GA26" s="27">
        <v>2.16</v>
      </c>
      <c r="GB26" s="27">
        <v>-3.5880000000000001</v>
      </c>
      <c r="GC26" s="27">
        <v>24.628</v>
      </c>
      <c r="GD26" s="27">
        <v>50.655999999999999</v>
      </c>
      <c r="GE26" s="27">
        <v>0.17</v>
      </c>
      <c r="GF26" s="27">
        <v>453.42399999999998</v>
      </c>
      <c r="GG26" s="27">
        <v>58.89</v>
      </c>
      <c r="GH26" s="27">
        <v>453.024</v>
      </c>
      <c r="GI26" s="27">
        <v>2.581</v>
      </c>
      <c r="GJ26" s="27">
        <v>24.628</v>
      </c>
      <c r="GK26" s="27">
        <v>5.7729999999999997</v>
      </c>
      <c r="GL26" s="27">
        <v>-1.2689999999999999</v>
      </c>
      <c r="GM26" s="27">
        <v>-7.0000000000000001E-3</v>
      </c>
      <c r="GN26" s="27">
        <v>1.752</v>
      </c>
      <c r="GO26" s="27">
        <v>249.30099999999999</v>
      </c>
      <c r="GP26" s="27">
        <v>4.5</v>
      </c>
      <c r="GQ26" s="27">
        <v>0.127</v>
      </c>
      <c r="GR26" s="27">
        <v>622.29899999999998</v>
      </c>
      <c r="GS26" s="27">
        <v>28.498999999999999</v>
      </c>
      <c r="GT26" s="27">
        <v>7.0000000000000001E-3</v>
      </c>
      <c r="GU26" s="27">
        <v>0.16900000000000001</v>
      </c>
      <c r="GV26" s="27">
        <v>-91.516000000000005</v>
      </c>
      <c r="GW26" s="27">
        <v>0.189</v>
      </c>
      <c r="GX26" s="27">
        <v>10.202999999999999</v>
      </c>
      <c r="GY26" s="27">
        <v>15.44</v>
      </c>
      <c r="GZ26" s="27">
        <v>0.36899999999999999</v>
      </c>
      <c r="HA26" s="27">
        <v>0.45900000000000002</v>
      </c>
      <c r="HB26" s="27">
        <v>14.157999999999999</v>
      </c>
      <c r="HC26" s="27">
        <v>0.16</v>
      </c>
      <c r="HD26" s="27">
        <v>0.16</v>
      </c>
      <c r="HE26" s="27">
        <v>2.137</v>
      </c>
      <c r="HF26" s="27">
        <v>2.1000000000000001E-2</v>
      </c>
      <c r="HG26" s="27">
        <v>-0.107</v>
      </c>
      <c r="HH26" s="27">
        <v>-9.7000000000000003E-2</v>
      </c>
      <c r="HI26" s="27">
        <v>-7.1999999999999995E-2</v>
      </c>
      <c r="HJ26" s="27">
        <v>2.2370000000000001</v>
      </c>
      <c r="HK26" s="27">
        <v>4.8000000000000001E-2</v>
      </c>
      <c r="HL26" s="27">
        <v>0.16800000000000001</v>
      </c>
      <c r="HM26" s="27">
        <v>27.878</v>
      </c>
      <c r="HN26" s="27">
        <v>27.986000000000001</v>
      </c>
      <c r="HO26" s="27">
        <v>622.88900000000001</v>
      </c>
      <c r="HP26" s="27">
        <v>1219.326</v>
      </c>
      <c r="HQ26" s="27">
        <v>1259.318</v>
      </c>
      <c r="HR26" s="27">
        <v>589.91600000000005</v>
      </c>
      <c r="HS26" s="27">
        <v>591.91600000000005</v>
      </c>
      <c r="HT26" s="27">
        <v>631.58900000000006</v>
      </c>
      <c r="HU26" s="27">
        <v>635.59199999999998</v>
      </c>
      <c r="HV26" s="27">
        <v>621.23400000000004</v>
      </c>
      <c r="HW26" s="27">
        <v>11.851000000000001</v>
      </c>
      <c r="HX26" s="27">
        <v>1.0740000000000001</v>
      </c>
      <c r="HY26" s="27">
        <v>-74.024000000000001</v>
      </c>
      <c r="HZ26" s="27">
        <v>568.22900000000004</v>
      </c>
      <c r="IA26" s="27">
        <v>590.35500000000002</v>
      </c>
      <c r="IB26" s="27">
        <v>4.3810000000000002</v>
      </c>
      <c r="IC26" s="27">
        <v>3.0920000000000001</v>
      </c>
      <c r="ID26" s="27">
        <v>64.186999999999998</v>
      </c>
      <c r="IE26" s="27">
        <v>590.58000000000004</v>
      </c>
      <c r="IF26" s="27">
        <v>75.873000000000005</v>
      </c>
      <c r="IG26" s="27">
        <v>0.19900000000000001</v>
      </c>
      <c r="IH26" s="27">
        <v>424.19299999999998</v>
      </c>
      <c r="II26" s="27">
        <v>-19.690000000000001</v>
      </c>
      <c r="IJ26" s="27">
        <v>364.21300000000002</v>
      </c>
      <c r="IK26" s="27">
        <v>17.998999999999999</v>
      </c>
      <c r="IL26" s="27">
        <v>385.82900000000001</v>
      </c>
      <c r="IM26" s="27">
        <v>364.21300000000002</v>
      </c>
      <c r="IN26" s="27">
        <v>-37.012</v>
      </c>
      <c r="IO26" s="27">
        <v>-35.012</v>
      </c>
      <c r="IP26" s="27">
        <v>365.91800000000001</v>
      </c>
      <c r="IQ26" s="27">
        <v>-2</v>
      </c>
      <c r="IR26" s="27">
        <v>404.04300000000001</v>
      </c>
      <c r="IS26" s="27">
        <v>33.003999999999998</v>
      </c>
      <c r="IT26" s="27">
        <v>20.45</v>
      </c>
      <c r="IU26" s="27">
        <v>-10.757</v>
      </c>
      <c r="IV26" s="27">
        <v>-10.709</v>
      </c>
      <c r="IW26" s="27">
        <v>364.37900000000002</v>
      </c>
      <c r="IX26" s="27">
        <v>347.66500000000002</v>
      </c>
      <c r="IY26" s="27">
        <v>-1.339</v>
      </c>
      <c r="IZ26" s="27">
        <v>-35.880000000000003</v>
      </c>
      <c r="JA26" s="27">
        <v>1.1679999999999999</v>
      </c>
      <c r="JB26" s="27">
        <v>1.75</v>
      </c>
      <c r="JC26" s="27">
        <v>17.347000000000001</v>
      </c>
      <c r="JD26" s="27">
        <v>16.952000000000002</v>
      </c>
      <c r="JE26" s="27">
        <v>-5.0819999999999999</v>
      </c>
      <c r="JF26" s="27">
        <v>209.70599999999999</v>
      </c>
      <c r="JG26" s="27">
        <v>629.26</v>
      </c>
      <c r="JH26" s="27">
        <v>633.00400000000002</v>
      </c>
      <c r="JI26" s="27">
        <v>611.81100000000004</v>
      </c>
      <c r="JJ26" s="27">
        <v>613.45299999999997</v>
      </c>
      <c r="JK26" s="27">
        <v>585.71600000000001</v>
      </c>
      <c r="JL26" s="27">
        <v>612.03700000000003</v>
      </c>
      <c r="JM26" s="27">
        <v>3.3679999999999999</v>
      </c>
      <c r="JN26" s="27">
        <v>18.111999999999998</v>
      </c>
      <c r="JO26" s="27">
        <v>622.274</v>
      </c>
      <c r="JP26" s="27">
        <v>18.331</v>
      </c>
      <c r="JQ26" s="27">
        <v>18.331</v>
      </c>
      <c r="JR26" s="27">
        <v>588.34900000000005</v>
      </c>
      <c r="JS26" s="27">
        <v>2064.3629999999998</v>
      </c>
      <c r="JT26" s="27">
        <v>1440</v>
      </c>
      <c r="JU26" s="27">
        <v>672.30200000000002</v>
      </c>
      <c r="JV26" s="27">
        <v>673.66200000000003</v>
      </c>
      <c r="JW26" s="27">
        <v>27.69</v>
      </c>
      <c r="JX26" s="27">
        <v>51.103999999999999</v>
      </c>
      <c r="JY26" s="27">
        <v>22.69</v>
      </c>
      <c r="JZ26" s="27">
        <v>-0.45800000000000002</v>
      </c>
      <c r="KA26" s="27">
        <v>50.616</v>
      </c>
      <c r="KB26" s="27">
        <v>-27.285</v>
      </c>
      <c r="KC26" s="27">
        <v>18.332000000000001</v>
      </c>
      <c r="KD26" s="27">
        <v>212.39500000000001</v>
      </c>
      <c r="KE26" s="27">
        <v>18.332000000000001</v>
      </c>
      <c r="KF26" s="27">
        <v>-213.352</v>
      </c>
      <c r="KG26" s="27">
        <v>65.537000000000006</v>
      </c>
      <c r="KH26" s="27">
        <v>44.677</v>
      </c>
      <c r="KI26" s="27">
        <v>-0.151</v>
      </c>
      <c r="KJ26" s="27">
        <v>-0.28399999999999997</v>
      </c>
      <c r="KK26" s="27">
        <v>249.40100000000001</v>
      </c>
      <c r="KL26" s="27">
        <v>247.37700000000001</v>
      </c>
      <c r="KM26" s="27">
        <v>377.75099999999998</v>
      </c>
      <c r="KN26" s="27">
        <v>477.59199999999998</v>
      </c>
      <c r="KO26" s="27">
        <v>800.63400000000001</v>
      </c>
      <c r="KP26" s="27">
        <v>1429.3409999999999</v>
      </c>
      <c r="KQ26" s="27">
        <v>46.024999999999999</v>
      </c>
      <c r="KR26" s="27">
        <v>47.521000000000001</v>
      </c>
      <c r="KS26" s="27">
        <v>-7.4020000000000001</v>
      </c>
      <c r="KT26" s="27">
        <v>-9.5259999999999998</v>
      </c>
      <c r="KU26" s="27">
        <v>-9.5259999999999998</v>
      </c>
      <c r="KV26" s="27">
        <v>374.36099999999999</v>
      </c>
      <c r="KW26" s="27">
        <v>-7.4020000000000001</v>
      </c>
      <c r="KX26" s="27">
        <v>-6.9139999999999997</v>
      </c>
      <c r="KY26" s="27">
        <v>19.95</v>
      </c>
      <c r="KZ26" s="27">
        <v>14.1</v>
      </c>
      <c r="LA26" s="27">
        <v>346.339</v>
      </c>
      <c r="LB26" s="27">
        <v>353.71499999999997</v>
      </c>
      <c r="LC26" s="27">
        <v>5.8490000000000002</v>
      </c>
      <c r="LD26" s="27">
        <v>-8.75</v>
      </c>
      <c r="LE26" s="27">
        <v>-15.961</v>
      </c>
      <c r="LF26" s="27">
        <v>81.337999999999994</v>
      </c>
      <c r="LG26" s="27">
        <v>16.888000000000002</v>
      </c>
      <c r="LH26" s="27">
        <v>8.9079999999999995</v>
      </c>
      <c r="LI26" s="27">
        <v>16.847000000000001</v>
      </c>
      <c r="LJ26" s="27">
        <v>16.835999999999999</v>
      </c>
      <c r="LK26" s="27">
        <v>32.904000000000003</v>
      </c>
      <c r="LL26" s="27">
        <v>584.95899999999995</v>
      </c>
      <c r="LM26" s="27">
        <v>9.7000000000000003E-2</v>
      </c>
      <c r="LN26" s="27">
        <v>89.7</v>
      </c>
      <c r="LO26" s="27">
        <v>4.0529999999999999</v>
      </c>
      <c r="LP26" s="27">
        <v>4.0529999999999999</v>
      </c>
      <c r="LQ26" s="27">
        <v>29.305</v>
      </c>
      <c r="LR26" s="27">
        <v>-168.077</v>
      </c>
      <c r="LS26" s="27">
        <v>0.35399999999999998</v>
      </c>
      <c r="LT26" s="27">
        <v>20.95</v>
      </c>
      <c r="LU26" s="27">
        <v>2.097</v>
      </c>
      <c r="LV26" s="27">
        <v>5.4660000000000002</v>
      </c>
      <c r="LW26" s="27">
        <v>3.2879999999999998</v>
      </c>
      <c r="LX26" s="27">
        <v>8.8439999999999994</v>
      </c>
      <c r="LY26" s="27">
        <v>3.5910000000000002</v>
      </c>
      <c r="LZ26" s="27">
        <v>1</v>
      </c>
      <c r="MA26" s="27">
        <v>355.22199999999998</v>
      </c>
      <c r="MB26" s="27">
        <v>57.087000000000003</v>
      </c>
      <c r="MC26" s="27">
        <v>1</v>
      </c>
      <c r="MD26" s="27">
        <v>448.58699999999999</v>
      </c>
      <c r="ME26" s="27">
        <v>82.665999999999997</v>
      </c>
      <c r="MF26" s="27">
        <v>80.613</v>
      </c>
      <c r="MG26" s="27">
        <v>5.548</v>
      </c>
      <c r="MH26" s="27">
        <v>-19.451000000000001</v>
      </c>
      <c r="MI26" s="27">
        <v>82.430999999999997</v>
      </c>
      <c r="MJ26" s="27">
        <v>0.48599999999999999</v>
      </c>
      <c r="MK26" s="27">
        <v>67.177999999999997</v>
      </c>
      <c r="ML26" s="27">
        <v>70.429000000000002</v>
      </c>
      <c r="MM26" s="27">
        <v>70.043999999999997</v>
      </c>
      <c r="MN26" s="27">
        <v>595.71600000000001</v>
      </c>
      <c r="MO26" s="27">
        <v>651.17100000000005</v>
      </c>
      <c r="MP26" s="27">
        <v>20.184999999999999</v>
      </c>
      <c r="MQ26" s="27">
        <v>-1.498</v>
      </c>
      <c r="MR26" s="27">
        <v>15.927</v>
      </c>
      <c r="MS26" s="27">
        <v>68.278999999999996</v>
      </c>
      <c r="MT26" s="27">
        <v>30.79</v>
      </c>
      <c r="MU26" s="27">
        <v>4.9000000000000002E-2</v>
      </c>
      <c r="MV26" s="27">
        <v>1.7609999999999999</v>
      </c>
      <c r="MW26" s="27">
        <v>35.880000000000003</v>
      </c>
      <c r="MX26" s="27">
        <v>2.165</v>
      </c>
      <c r="MY26" s="27">
        <v>0.108</v>
      </c>
      <c r="MZ26" s="27">
        <v>1.93</v>
      </c>
      <c r="NA26" s="27">
        <v>1.4999999999999999E-2</v>
      </c>
      <c r="NB26" s="27">
        <v>67.683999999999997</v>
      </c>
      <c r="NC26" s="27">
        <v>57.634</v>
      </c>
      <c r="ND26" s="27">
        <v>-0.13200000000000001</v>
      </c>
      <c r="NE26" s="28">
        <v>10.832000000000001</v>
      </c>
    </row>
    <row r="27" spans="2:369" x14ac:dyDescent="0.25">
      <c r="B27" s="39" t="s">
        <v>398</v>
      </c>
      <c r="C27" s="27">
        <v>21.291</v>
      </c>
      <c r="D27" s="27">
        <v>26.140999999999998</v>
      </c>
      <c r="E27" s="27">
        <v>32.594000000000001</v>
      </c>
      <c r="F27" s="27">
        <v>32.594000000000001</v>
      </c>
      <c r="G27" s="27">
        <v>27.294</v>
      </c>
      <c r="H27" s="27">
        <v>13.548999999999999</v>
      </c>
      <c r="I27" s="27">
        <v>36.482999999999997</v>
      </c>
      <c r="J27" s="27">
        <v>139.88300000000001</v>
      </c>
      <c r="K27" s="27">
        <v>147.833</v>
      </c>
      <c r="L27" s="27">
        <v>24.393999999999998</v>
      </c>
      <c r="M27" s="27">
        <v>34.610999999999997</v>
      </c>
      <c r="N27" s="27">
        <v>24.782</v>
      </c>
      <c r="O27" s="27">
        <v>24.143999999999998</v>
      </c>
      <c r="P27" s="27">
        <v>24.143999999999998</v>
      </c>
      <c r="Q27" s="27">
        <v>3.12</v>
      </c>
      <c r="R27" s="27">
        <v>3.17</v>
      </c>
      <c r="S27" s="27">
        <v>4.8639999999999999</v>
      </c>
      <c r="T27" s="27">
        <v>4.9000000000000004</v>
      </c>
      <c r="U27" s="27">
        <v>-11.108000000000001</v>
      </c>
      <c r="V27" s="27">
        <v>-6.8449999999999998</v>
      </c>
      <c r="W27" s="27">
        <v>-1.4E-2</v>
      </c>
      <c r="X27" s="27">
        <v>1100.4690000000001</v>
      </c>
      <c r="Y27" s="27">
        <v>1.6759999999999999</v>
      </c>
      <c r="Z27" s="27">
        <v>1.6319999999999999</v>
      </c>
      <c r="AA27" s="27">
        <v>1.28</v>
      </c>
      <c r="AB27" s="27">
        <v>1.28</v>
      </c>
      <c r="AC27" s="27">
        <v>1.1659999999999999</v>
      </c>
      <c r="AD27" s="27">
        <v>1.1659999999999999</v>
      </c>
      <c r="AE27" s="27">
        <v>22.536000000000001</v>
      </c>
      <c r="AF27" s="27">
        <v>26.536000000000001</v>
      </c>
      <c r="AG27" s="27">
        <v>0.155</v>
      </c>
      <c r="AH27" s="27">
        <v>-71.790000000000006</v>
      </c>
      <c r="AI27" s="27">
        <v>3.544</v>
      </c>
      <c r="AJ27" s="27">
        <v>2.9220000000000002</v>
      </c>
      <c r="AK27" s="27">
        <v>54.844000000000001</v>
      </c>
      <c r="AL27" s="27">
        <v>1.6519999999999999</v>
      </c>
      <c r="AM27" s="27">
        <v>-0.153</v>
      </c>
      <c r="AN27" s="27">
        <v>-2.7E-2</v>
      </c>
      <c r="AO27" s="27">
        <v>-0.17199999999999999</v>
      </c>
      <c r="AP27" s="27">
        <v>-0.17299999999999999</v>
      </c>
      <c r="AQ27" s="27">
        <v>-1.488</v>
      </c>
      <c r="AR27" s="27">
        <v>17.488</v>
      </c>
      <c r="AS27" s="27">
        <v>-0.17799999999999999</v>
      </c>
      <c r="AT27" s="27">
        <v>26.937999999999999</v>
      </c>
      <c r="AU27" s="27">
        <v>9.6000000000000002E-2</v>
      </c>
      <c r="AV27" s="27">
        <v>-9.1999999999999998E-2</v>
      </c>
      <c r="AW27" s="27">
        <v>-5.7000000000000002E-2</v>
      </c>
      <c r="AX27" s="27">
        <v>4.9000000000000002E-2</v>
      </c>
      <c r="AY27" s="27">
        <v>1.825</v>
      </c>
      <c r="AZ27" s="27">
        <v>-12.615</v>
      </c>
      <c r="BA27" s="27">
        <v>2.0089999999999999</v>
      </c>
      <c r="BB27" s="27">
        <v>-9.8000000000000004E-2</v>
      </c>
      <c r="BC27" s="27">
        <v>8.2260000000000009</v>
      </c>
      <c r="BD27" s="27">
        <v>69</v>
      </c>
      <c r="BE27" s="27">
        <v>438.15</v>
      </c>
      <c r="BF27" s="27">
        <v>-1.488</v>
      </c>
      <c r="BG27" s="27">
        <v>1.681</v>
      </c>
      <c r="BH27" s="27">
        <v>1.502</v>
      </c>
      <c r="BI27" s="27">
        <v>12.76</v>
      </c>
      <c r="BJ27" s="27">
        <v>9.5269999999999992</v>
      </c>
      <c r="BK27" s="27">
        <v>196.82599999999999</v>
      </c>
      <c r="BL27" s="27">
        <v>-0.128</v>
      </c>
      <c r="BM27" s="27">
        <v>50.991999999999997</v>
      </c>
      <c r="BN27" s="27">
        <v>2.0579999999999998</v>
      </c>
      <c r="BO27" s="27">
        <v>-5.1999999999999998E-2</v>
      </c>
      <c r="BP27" s="27">
        <v>-0.158</v>
      </c>
      <c r="BQ27" s="27">
        <v>85.103999999999999</v>
      </c>
      <c r="BR27" s="27">
        <v>1.919</v>
      </c>
      <c r="BS27" s="27">
        <v>9.7000000000000003E-2</v>
      </c>
      <c r="BT27" s="27">
        <v>-60.7</v>
      </c>
      <c r="BU27" s="27">
        <v>-6.89</v>
      </c>
      <c r="BV27" s="27">
        <v>437.8</v>
      </c>
      <c r="BW27" s="27">
        <v>69.081000000000003</v>
      </c>
      <c r="BX27" s="27">
        <v>9.9949999999999992</v>
      </c>
      <c r="BY27" s="27">
        <v>538.12800000000004</v>
      </c>
      <c r="BZ27" s="27">
        <v>16.532</v>
      </c>
      <c r="CA27" s="27">
        <v>344.16899999999998</v>
      </c>
      <c r="CB27" s="27">
        <v>-11.071</v>
      </c>
      <c r="CC27" s="27">
        <v>-21.603999999999999</v>
      </c>
      <c r="CD27" s="27">
        <v>-13.351000000000001</v>
      </c>
      <c r="CE27" s="27">
        <v>-21.553999999999998</v>
      </c>
      <c r="CF27" s="27">
        <v>74.811999999999998</v>
      </c>
      <c r="CG27" s="27">
        <v>74.811999999999998</v>
      </c>
      <c r="CH27" s="27">
        <v>78.968000000000004</v>
      </c>
      <c r="CI27" s="27">
        <v>287.91500000000002</v>
      </c>
      <c r="CJ27" s="27">
        <v>74.811999999999998</v>
      </c>
      <c r="CK27" s="27">
        <v>62.634999999999998</v>
      </c>
      <c r="CL27" s="27">
        <v>508.005</v>
      </c>
      <c r="CM27" s="27">
        <v>463.005</v>
      </c>
      <c r="CN27" s="27">
        <v>19.163</v>
      </c>
      <c r="CO27" s="27">
        <v>-11.523999999999999</v>
      </c>
      <c r="CP27" s="27">
        <v>359.17599999999999</v>
      </c>
      <c r="CQ27" s="27">
        <v>1.6870000000000001</v>
      </c>
      <c r="CR27" s="27">
        <v>391.87700000000001</v>
      </c>
      <c r="CS27" s="27">
        <v>-0.56299999999999994</v>
      </c>
      <c r="CT27" s="27">
        <v>8.9659999999999993</v>
      </c>
      <c r="CU27" s="27">
        <v>639.24199999999996</v>
      </c>
      <c r="CV27" s="27">
        <v>19.402999999999999</v>
      </c>
      <c r="CW27" s="27">
        <v>617.221</v>
      </c>
      <c r="CX27" s="27">
        <v>-0.158</v>
      </c>
      <c r="CY27" s="27">
        <v>1.585</v>
      </c>
      <c r="CZ27" s="27">
        <v>-6.4000000000000001E-2</v>
      </c>
      <c r="DA27" s="27">
        <v>1.542</v>
      </c>
      <c r="DB27" s="27">
        <v>2.0329999999999999</v>
      </c>
      <c r="DC27" s="27">
        <v>4.8140000000000001</v>
      </c>
      <c r="DD27" s="27">
        <v>4.1360000000000001</v>
      </c>
      <c r="DE27" s="27">
        <v>1.958</v>
      </c>
      <c r="DF27" s="27">
        <v>-6.4000000000000001E-2</v>
      </c>
      <c r="DG27" s="27">
        <v>4.1360000000000001</v>
      </c>
      <c r="DH27" s="27">
        <v>4.7140000000000004</v>
      </c>
      <c r="DI27" s="27">
        <v>34.411000000000001</v>
      </c>
      <c r="DJ27" s="27">
        <v>34.049999999999997</v>
      </c>
      <c r="DK27" s="27">
        <v>340.49900000000002</v>
      </c>
      <c r="DL27" s="27">
        <v>206.08799999999999</v>
      </c>
      <c r="DM27" s="27">
        <v>35.405999999999999</v>
      </c>
      <c r="DN27" s="27">
        <v>593.47199999999998</v>
      </c>
      <c r="DO27" s="27">
        <v>-10.5</v>
      </c>
      <c r="DP27" s="27">
        <v>359.60399999999998</v>
      </c>
      <c r="DQ27" s="27">
        <v>341.13099999999997</v>
      </c>
      <c r="DR27" s="27">
        <v>555.42200000000003</v>
      </c>
      <c r="DS27" s="27">
        <v>630.29700000000003</v>
      </c>
      <c r="DT27" s="27">
        <v>640.42600000000004</v>
      </c>
      <c r="DU27" s="27">
        <v>627.79200000000003</v>
      </c>
      <c r="DV27" s="27">
        <v>662.63699999999994</v>
      </c>
      <c r="DW27" s="27">
        <v>8.4689999999999994</v>
      </c>
      <c r="DX27" s="27">
        <v>6.7869999999999999</v>
      </c>
      <c r="DY27" s="27">
        <v>17.696999999999999</v>
      </c>
      <c r="DZ27" s="27">
        <v>1.0740000000000001</v>
      </c>
      <c r="EA27" s="27">
        <v>678.63699999999994</v>
      </c>
      <c r="EB27" s="27">
        <v>23.937999999999999</v>
      </c>
      <c r="EC27" s="27">
        <v>19.338999999999999</v>
      </c>
      <c r="ED27" s="27">
        <v>7.5490000000000004</v>
      </c>
      <c r="EE27" s="27">
        <v>-47.158000000000001</v>
      </c>
      <c r="EF27" s="27">
        <v>0.34100000000000003</v>
      </c>
      <c r="EG27" s="27">
        <v>10.61</v>
      </c>
      <c r="EH27" s="27">
        <v>4.8019999999999996</v>
      </c>
      <c r="EI27" s="27">
        <v>3.629</v>
      </c>
      <c r="EJ27" s="27">
        <v>-94.316000000000003</v>
      </c>
      <c r="EK27" s="27">
        <v>15.111000000000001</v>
      </c>
      <c r="EL27" s="27">
        <v>27.541</v>
      </c>
      <c r="EM27" s="27">
        <v>-8.2810000000000006</v>
      </c>
      <c r="EN27" s="27">
        <v>379.74</v>
      </c>
      <c r="EO27" s="27">
        <v>2</v>
      </c>
      <c r="EP27" s="27">
        <v>575.81600000000003</v>
      </c>
      <c r="EQ27" s="27">
        <v>632.47699999999998</v>
      </c>
      <c r="ER27" s="27">
        <v>2.25</v>
      </c>
      <c r="ES27" s="27">
        <v>568.81700000000001</v>
      </c>
      <c r="ET27" s="27">
        <v>19.707999999999998</v>
      </c>
      <c r="EU27" s="27">
        <v>646.11599999999999</v>
      </c>
      <c r="EV27" s="27">
        <v>646.11599999999999</v>
      </c>
      <c r="EW27" s="27">
        <v>8.9049999999999994</v>
      </c>
      <c r="EX27" s="27">
        <v>-7.641</v>
      </c>
      <c r="EY27" s="27">
        <v>519.04499999999996</v>
      </c>
      <c r="EZ27" s="27">
        <v>-7.8579999999999997</v>
      </c>
      <c r="FA27" s="27">
        <v>471.04399999999998</v>
      </c>
      <c r="FB27" s="27">
        <v>546.99300000000005</v>
      </c>
      <c r="FC27" s="27">
        <v>-16.091999999999999</v>
      </c>
      <c r="FD27" s="27">
        <v>-102.316</v>
      </c>
      <c r="FE27" s="27">
        <v>9697.7440000000006</v>
      </c>
      <c r="FF27" s="27">
        <v>92.311000000000007</v>
      </c>
      <c r="FG27" s="27">
        <v>12.122</v>
      </c>
      <c r="FH27" s="27">
        <v>705.12300000000005</v>
      </c>
      <c r="FI27" s="27">
        <v>15.25</v>
      </c>
      <c r="FJ27" s="27">
        <v>13.532</v>
      </c>
      <c r="FK27" s="27">
        <v>14.048999999999999</v>
      </c>
      <c r="FL27" s="27">
        <v>4.1740000000000004</v>
      </c>
      <c r="FM27" s="27">
        <v>-6.7649999999999997</v>
      </c>
      <c r="FN27" s="27">
        <v>59.948</v>
      </c>
      <c r="FO27" s="27">
        <v>5.702</v>
      </c>
      <c r="FP27" s="27">
        <v>3.1739999999999999</v>
      </c>
      <c r="FQ27" s="27">
        <v>58.28</v>
      </c>
      <c r="FR27" s="27">
        <v>4.5</v>
      </c>
      <c r="FS27" s="27">
        <v>0.02</v>
      </c>
      <c r="FT27" s="27">
        <v>-0.125</v>
      </c>
      <c r="FU27" s="27">
        <v>1.742</v>
      </c>
      <c r="FV27" s="27">
        <v>2.0550000000000002</v>
      </c>
      <c r="FW27" s="27">
        <v>1.1910000000000001</v>
      </c>
      <c r="FX27" s="27">
        <v>-10.5</v>
      </c>
      <c r="FY27" s="27">
        <v>1.792</v>
      </c>
      <c r="FZ27" s="27">
        <v>-8.3000000000000004E-2</v>
      </c>
      <c r="GA27" s="27">
        <v>2.1549999999999998</v>
      </c>
      <c r="GB27" s="27">
        <v>-3.4039999999999999</v>
      </c>
      <c r="GC27" s="27">
        <v>23.85</v>
      </c>
      <c r="GD27" s="27">
        <v>51.247</v>
      </c>
      <c r="GE27" s="27">
        <v>0.16900000000000001</v>
      </c>
      <c r="GF27" s="27">
        <v>447.077</v>
      </c>
      <c r="GG27" s="27">
        <v>56.383000000000003</v>
      </c>
      <c r="GH27" s="27">
        <v>446.67700000000002</v>
      </c>
      <c r="GI27" s="27">
        <v>2.5750000000000002</v>
      </c>
      <c r="GJ27" s="27">
        <v>23.849</v>
      </c>
      <c r="GK27" s="27">
        <v>5.609</v>
      </c>
      <c r="GL27" s="27">
        <v>-2.4060000000000001</v>
      </c>
      <c r="GM27" s="27">
        <v>-6.0000000000000001E-3</v>
      </c>
      <c r="GN27" s="27">
        <v>1.7589999999999999</v>
      </c>
      <c r="GO27" s="27">
        <v>245.73400000000001</v>
      </c>
      <c r="GP27" s="27">
        <v>4.5</v>
      </c>
      <c r="GQ27" s="27">
        <v>0.11600000000000001</v>
      </c>
      <c r="GR27" s="27">
        <v>622.25300000000004</v>
      </c>
      <c r="GS27" s="27">
        <v>28.085999999999999</v>
      </c>
      <c r="GT27" s="27">
        <v>7.0000000000000001E-3</v>
      </c>
      <c r="GU27" s="27">
        <v>0.16800000000000001</v>
      </c>
      <c r="GV27" s="27">
        <v>-102.316</v>
      </c>
      <c r="GW27" s="27">
        <v>0.19600000000000001</v>
      </c>
      <c r="GX27" s="27">
        <v>8.7479999999999993</v>
      </c>
      <c r="GY27" s="27">
        <v>14.384</v>
      </c>
      <c r="GZ27" s="27">
        <v>0.36299999999999999</v>
      </c>
      <c r="HA27" s="27">
        <v>0.45300000000000001</v>
      </c>
      <c r="HB27" s="27">
        <v>12.757</v>
      </c>
      <c r="HC27" s="27">
        <v>0.161</v>
      </c>
      <c r="HD27" s="27">
        <v>0.161</v>
      </c>
      <c r="HE27" s="27">
        <v>2.125</v>
      </c>
      <c r="HF27" s="27">
        <v>2.1000000000000001E-2</v>
      </c>
      <c r="HG27" s="27">
        <v>-0.106</v>
      </c>
      <c r="HH27" s="27">
        <v>-9.6000000000000002E-2</v>
      </c>
      <c r="HI27" s="27">
        <v>-6.4000000000000001E-2</v>
      </c>
      <c r="HJ27" s="27">
        <v>2.2240000000000002</v>
      </c>
      <c r="HK27" s="27">
        <v>0.05</v>
      </c>
      <c r="HL27" s="27">
        <v>0.17</v>
      </c>
      <c r="HM27" s="27">
        <v>27.673999999999999</v>
      </c>
      <c r="HN27" s="27">
        <v>27.75</v>
      </c>
      <c r="HO27" s="27">
        <v>622.84299999999996</v>
      </c>
      <c r="HP27" s="27">
        <v>1218.665</v>
      </c>
      <c r="HQ27" s="27">
        <v>1257.268</v>
      </c>
      <c r="HR27" s="27">
        <v>589.91600000000005</v>
      </c>
      <c r="HS27" s="27">
        <v>591.91600000000005</v>
      </c>
      <c r="HT27" s="27">
        <v>633.86500000000001</v>
      </c>
      <c r="HU27" s="27">
        <v>637.88300000000004</v>
      </c>
      <c r="HV27" s="27">
        <v>618.63699999999994</v>
      </c>
      <c r="HW27" s="27">
        <v>9.1560000000000006</v>
      </c>
      <c r="HX27" s="27">
        <v>1.0740000000000001</v>
      </c>
      <c r="HY27" s="27">
        <v>-75.790000000000006</v>
      </c>
      <c r="HZ27" s="27">
        <v>561.34199999999998</v>
      </c>
      <c r="IA27" s="27">
        <v>589.83600000000001</v>
      </c>
      <c r="IB27" s="27">
        <v>4.7649999999999997</v>
      </c>
      <c r="IC27" s="27">
        <v>2.5</v>
      </c>
      <c r="ID27" s="27">
        <v>62.500999999999998</v>
      </c>
      <c r="IE27" s="27">
        <v>593.47199999999998</v>
      </c>
      <c r="IF27" s="27">
        <v>70.908000000000001</v>
      </c>
      <c r="IG27" s="27">
        <v>0.17399999999999999</v>
      </c>
      <c r="IH27" s="27">
        <v>420.536</v>
      </c>
      <c r="II27" s="27">
        <v>-20.337</v>
      </c>
      <c r="IJ27" s="27">
        <v>359.60399999999998</v>
      </c>
      <c r="IK27" s="27">
        <v>18.434000000000001</v>
      </c>
      <c r="IL27" s="27">
        <v>385.37599999999998</v>
      </c>
      <c r="IM27" s="27">
        <v>359.60399999999998</v>
      </c>
      <c r="IN27" s="27">
        <v>-37.895000000000003</v>
      </c>
      <c r="IO27" s="27">
        <v>-35.895000000000003</v>
      </c>
      <c r="IP27" s="27">
        <v>364.995</v>
      </c>
      <c r="IQ27" s="27">
        <v>-2</v>
      </c>
      <c r="IR27" s="27">
        <v>400.077</v>
      </c>
      <c r="IS27" s="27">
        <v>33.005000000000003</v>
      </c>
      <c r="IT27" s="27">
        <v>15.172000000000001</v>
      </c>
      <c r="IU27" s="27">
        <v>-10.571</v>
      </c>
      <c r="IV27" s="27">
        <v>-10.523999999999999</v>
      </c>
      <c r="IW27" s="27">
        <v>359.17599999999999</v>
      </c>
      <c r="IX27" s="27">
        <v>351.97800000000001</v>
      </c>
      <c r="IY27" s="27">
        <v>-0.51300000000000001</v>
      </c>
      <c r="IZ27" s="27">
        <v>-34.042000000000002</v>
      </c>
      <c r="JA27" s="27">
        <v>0.91700000000000004</v>
      </c>
      <c r="JB27" s="27">
        <v>1.75</v>
      </c>
      <c r="JC27" s="27">
        <v>16.937999999999999</v>
      </c>
      <c r="JD27" s="27">
        <v>16.744</v>
      </c>
      <c r="JE27" s="27">
        <v>-5.01</v>
      </c>
      <c r="JF27" s="27">
        <v>219.27</v>
      </c>
      <c r="JG27" s="27">
        <v>626.96400000000006</v>
      </c>
      <c r="JH27" s="27">
        <v>630.71100000000001</v>
      </c>
      <c r="JI27" s="27">
        <v>610.76800000000003</v>
      </c>
      <c r="JJ27" s="27">
        <v>608.94500000000005</v>
      </c>
      <c r="JK27" s="27">
        <v>590.47699999999998</v>
      </c>
      <c r="JL27" s="27">
        <v>608.74699999999996</v>
      </c>
      <c r="JM27" s="27">
        <v>3.44</v>
      </c>
      <c r="JN27" s="27">
        <v>17.338999999999999</v>
      </c>
      <c r="JO27" s="27">
        <v>621.23699999999997</v>
      </c>
      <c r="JP27" s="27">
        <v>17.536000000000001</v>
      </c>
      <c r="JQ27" s="27">
        <v>17.536000000000001</v>
      </c>
      <c r="JR27" s="27">
        <v>591.23599999999999</v>
      </c>
      <c r="JS27" s="27">
        <v>2061.7190000000001</v>
      </c>
      <c r="JT27" s="27">
        <v>1440</v>
      </c>
      <c r="JU27" s="27">
        <v>670.91</v>
      </c>
      <c r="JV27" s="27">
        <v>672.03499999999997</v>
      </c>
      <c r="JW27" s="27">
        <v>27.532</v>
      </c>
      <c r="JX27" s="27">
        <v>51.548999999999999</v>
      </c>
      <c r="JY27" s="27">
        <v>22.532</v>
      </c>
      <c r="JZ27" s="27">
        <v>-0.35799999999999998</v>
      </c>
      <c r="KA27" s="27">
        <v>51.207000000000001</v>
      </c>
      <c r="KB27" s="27">
        <v>-24.899000000000001</v>
      </c>
      <c r="KC27" s="27">
        <v>17.536000000000001</v>
      </c>
      <c r="KD27" s="27">
        <v>214.054</v>
      </c>
      <c r="KE27" s="27">
        <v>17.536000000000001</v>
      </c>
      <c r="KF27" s="27">
        <v>-222.375</v>
      </c>
      <c r="KG27" s="27">
        <v>75.537999999999997</v>
      </c>
      <c r="KH27" s="27">
        <v>47.970999999999997</v>
      </c>
      <c r="KI27" s="27">
        <v>-0.76200000000000001</v>
      </c>
      <c r="KJ27" s="27">
        <v>-0.98899999999999999</v>
      </c>
      <c r="KK27" s="27">
        <v>245.834</v>
      </c>
      <c r="KL27" s="27">
        <v>247.10599999999999</v>
      </c>
      <c r="KM27" s="27">
        <v>375.685</v>
      </c>
      <c r="KN27" s="27">
        <v>491.88299999999998</v>
      </c>
      <c r="KO27" s="27">
        <v>794.17100000000005</v>
      </c>
      <c r="KP27" s="27">
        <v>1426.6969999999999</v>
      </c>
      <c r="KQ27" s="27">
        <v>48.485999999999997</v>
      </c>
      <c r="KR27" s="27">
        <v>50.061999999999998</v>
      </c>
      <c r="KS27" s="27">
        <v>-7.5789999999999997</v>
      </c>
      <c r="KT27" s="27">
        <v>-9.5619999999999994</v>
      </c>
      <c r="KU27" s="27">
        <v>-9.5619999999999994</v>
      </c>
      <c r="KV27" s="27">
        <v>377.01</v>
      </c>
      <c r="KW27" s="27">
        <v>-7.5789999999999997</v>
      </c>
      <c r="KX27" s="27">
        <v>-7.843</v>
      </c>
      <c r="KY27" s="27">
        <v>17.356999999999999</v>
      </c>
      <c r="KZ27" s="27">
        <v>13.162000000000001</v>
      </c>
      <c r="LA27" s="27">
        <v>341.13099999999997</v>
      </c>
      <c r="LB27" s="27">
        <v>357.45499999999998</v>
      </c>
      <c r="LC27" s="27">
        <v>4.25</v>
      </c>
      <c r="LD27" s="27">
        <v>-9.548</v>
      </c>
      <c r="LE27" s="27">
        <v>-32.369999999999997</v>
      </c>
      <c r="LF27" s="27">
        <v>78.944000000000003</v>
      </c>
      <c r="LG27" s="27">
        <v>14.048999999999999</v>
      </c>
      <c r="LH27" s="27">
        <v>8.657</v>
      </c>
      <c r="LI27" s="27">
        <v>16.437999999999999</v>
      </c>
      <c r="LJ27" s="27">
        <v>13.997</v>
      </c>
      <c r="LK27" s="27">
        <v>32.905000000000001</v>
      </c>
      <c r="LL27" s="27">
        <v>575.81600000000003</v>
      </c>
      <c r="LM27" s="27">
        <v>9.7000000000000003E-2</v>
      </c>
      <c r="LN27" s="27">
        <v>85.103999999999999</v>
      </c>
      <c r="LO27" s="27">
        <v>3.4039999999999999</v>
      </c>
      <c r="LP27" s="27">
        <v>3.4039999999999999</v>
      </c>
      <c r="LQ27" s="27">
        <v>28.257000000000001</v>
      </c>
      <c r="LR27" s="27">
        <v>-180.066</v>
      </c>
      <c r="LS27" s="27">
        <v>0.50800000000000001</v>
      </c>
      <c r="LT27" s="27">
        <v>18.356999999999999</v>
      </c>
      <c r="LU27" s="27">
        <v>0.36799999999999999</v>
      </c>
      <c r="LV27" s="27">
        <v>3.7109999999999999</v>
      </c>
      <c r="LW27" s="27">
        <v>3.36</v>
      </c>
      <c r="LX27" s="27">
        <v>8.5649999999999995</v>
      </c>
      <c r="LY27" s="27">
        <v>3.34</v>
      </c>
      <c r="LZ27" s="27">
        <v>1</v>
      </c>
      <c r="MA27" s="27">
        <v>331.91500000000002</v>
      </c>
      <c r="MB27" s="27">
        <v>56.2</v>
      </c>
      <c r="MC27" s="27">
        <v>1</v>
      </c>
      <c r="MD27" s="27">
        <v>445.82400000000001</v>
      </c>
      <c r="ME27" s="27">
        <v>80.284999999999997</v>
      </c>
      <c r="MF27" s="27">
        <v>78.186000000000007</v>
      </c>
      <c r="MG27" s="27">
        <v>5.2969999999999997</v>
      </c>
      <c r="MH27" s="27">
        <v>-16.911999999999999</v>
      </c>
      <c r="MI27" s="27">
        <v>79.930000000000007</v>
      </c>
      <c r="MJ27" s="27">
        <v>0.38600000000000001</v>
      </c>
      <c r="MK27" s="27">
        <v>62.920999999999999</v>
      </c>
      <c r="ML27" s="27">
        <v>66.164000000000001</v>
      </c>
      <c r="MM27" s="27">
        <v>67.346999999999994</v>
      </c>
      <c r="MN27" s="27">
        <v>600.47699999999998</v>
      </c>
      <c r="MO27" s="27">
        <v>652.10199999999998</v>
      </c>
      <c r="MP27" s="27">
        <v>23.547000000000001</v>
      </c>
      <c r="MQ27" s="27">
        <v>-1.5029999999999999</v>
      </c>
      <c r="MR27" s="27">
        <v>15.945</v>
      </c>
      <c r="MS27" s="27">
        <v>68.730999999999995</v>
      </c>
      <c r="MT27" s="27">
        <v>31.181000000000001</v>
      </c>
      <c r="MU27" s="27">
        <v>4.4999999999999998E-2</v>
      </c>
      <c r="MV27" s="27">
        <v>1.762</v>
      </c>
      <c r="MW27" s="27">
        <v>34.042000000000002</v>
      </c>
      <c r="MX27" s="27">
        <v>2.1280000000000001</v>
      </c>
      <c r="MY27" s="27">
        <v>0.107</v>
      </c>
      <c r="MZ27" s="27">
        <v>1.929</v>
      </c>
      <c r="NA27" s="27">
        <v>1.4999999999999999E-2</v>
      </c>
      <c r="NB27" s="27">
        <v>68.866</v>
      </c>
      <c r="NC27" s="27">
        <v>58.795999999999999</v>
      </c>
      <c r="ND27" s="27">
        <v>-0.14899999999999999</v>
      </c>
      <c r="NE27" s="28">
        <v>9.6820000000000004</v>
      </c>
    </row>
    <row r="28" spans="2:369" ht="15.75" thickBot="1" x14ac:dyDescent="0.3">
      <c r="B28" s="42" t="s">
        <v>399</v>
      </c>
      <c r="C28" s="30">
        <v>21.199000000000002</v>
      </c>
      <c r="D28" s="30">
        <v>26.152000000000001</v>
      </c>
      <c r="E28" s="30">
        <v>32.545999999999999</v>
      </c>
      <c r="F28" s="30">
        <v>32.545999999999999</v>
      </c>
      <c r="G28" s="30">
        <v>26.478999999999999</v>
      </c>
      <c r="H28" s="30">
        <v>12.18</v>
      </c>
      <c r="I28" s="30">
        <v>33.792000000000002</v>
      </c>
      <c r="J28" s="30">
        <v>135.61099999999999</v>
      </c>
      <c r="K28" s="30">
        <v>134.70500000000001</v>
      </c>
      <c r="L28" s="30">
        <v>23.106000000000002</v>
      </c>
      <c r="M28" s="30">
        <v>34.609000000000002</v>
      </c>
      <c r="N28" s="30">
        <v>24.257999999999999</v>
      </c>
      <c r="O28" s="30">
        <v>24.149000000000001</v>
      </c>
      <c r="P28" s="30">
        <v>24.149000000000001</v>
      </c>
      <c r="Q28" s="30">
        <v>3.57</v>
      </c>
      <c r="R28" s="30">
        <v>3.28</v>
      </c>
      <c r="S28" s="30">
        <v>5.516</v>
      </c>
      <c r="T28" s="30">
        <v>5.23</v>
      </c>
      <c r="U28" s="30">
        <v>-11.315</v>
      </c>
      <c r="V28" s="30">
        <v>-7</v>
      </c>
      <c r="W28" s="30">
        <v>-8.9999999999999993E-3</v>
      </c>
      <c r="X28" s="30">
        <v>1093.7909999999999</v>
      </c>
      <c r="Y28" s="30">
        <v>1.663</v>
      </c>
      <c r="Z28" s="30">
        <v>1.63</v>
      </c>
      <c r="AA28" s="30">
        <v>1.28</v>
      </c>
      <c r="AB28" s="30">
        <v>1.28</v>
      </c>
      <c r="AC28" s="30">
        <v>1.167</v>
      </c>
      <c r="AD28" s="30">
        <v>1.167</v>
      </c>
      <c r="AE28" s="30">
        <v>22.524000000000001</v>
      </c>
      <c r="AF28" s="30">
        <v>26.524000000000001</v>
      </c>
      <c r="AG28" s="30">
        <v>0.155</v>
      </c>
      <c r="AH28" s="30">
        <v>-72.528000000000006</v>
      </c>
      <c r="AI28" s="30">
        <v>3.54</v>
      </c>
      <c r="AJ28" s="30">
        <v>2.92</v>
      </c>
      <c r="AK28" s="30">
        <v>54.881</v>
      </c>
      <c r="AL28" s="30">
        <v>1.65</v>
      </c>
      <c r="AM28" s="30">
        <v>-0.159</v>
      </c>
      <c r="AN28" s="30">
        <v>-2.8000000000000001E-2</v>
      </c>
      <c r="AO28" s="30">
        <v>-0.17499999999999999</v>
      </c>
      <c r="AP28" s="30">
        <v>-0.17699999999999999</v>
      </c>
      <c r="AQ28" s="30">
        <v>-1.605</v>
      </c>
      <c r="AR28" s="30">
        <v>17.494</v>
      </c>
      <c r="AS28" s="30">
        <v>-0.17399999999999999</v>
      </c>
      <c r="AT28" s="30">
        <v>26.818999999999999</v>
      </c>
      <c r="AU28" s="30">
        <v>9.2999999999999999E-2</v>
      </c>
      <c r="AV28" s="30">
        <v>-9.0999999999999998E-2</v>
      </c>
      <c r="AW28" s="30">
        <v>-5.8999999999999997E-2</v>
      </c>
      <c r="AX28" s="30">
        <v>0.04</v>
      </c>
      <c r="AY28" s="30">
        <v>1.8180000000000001</v>
      </c>
      <c r="AZ28" s="30">
        <v>-12.728</v>
      </c>
      <c r="BA28" s="30">
        <v>2.008</v>
      </c>
      <c r="BB28" s="30">
        <v>-8.6999999999999994E-2</v>
      </c>
      <c r="BC28" s="30">
        <v>7.5330000000000004</v>
      </c>
      <c r="BD28" s="30">
        <v>68.578999999999994</v>
      </c>
      <c r="BE28" s="30">
        <v>435.476</v>
      </c>
      <c r="BF28" s="30">
        <v>-1.605</v>
      </c>
      <c r="BG28" s="30">
        <v>1.532</v>
      </c>
      <c r="BH28" s="30">
        <v>1.38</v>
      </c>
      <c r="BI28" s="30">
        <v>12.744</v>
      </c>
      <c r="BJ28" s="30">
        <v>8.7530000000000001</v>
      </c>
      <c r="BK28" s="30">
        <v>197.70500000000001</v>
      </c>
      <c r="BL28" s="30">
        <v>-0.11700000000000001</v>
      </c>
      <c r="BM28" s="30">
        <v>49.618000000000002</v>
      </c>
      <c r="BN28" s="30">
        <v>2.048</v>
      </c>
      <c r="BO28" s="30">
        <v>-4.4999999999999998E-2</v>
      </c>
      <c r="BP28" s="30">
        <v>-0.16400000000000001</v>
      </c>
      <c r="BQ28" s="30">
        <v>83.861000000000004</v>
      </c>
      <c r="BR28" s="30">
        <v>1.9119999999999999</v>
      </c>
      <c r="BS28" s="30">
        <v>0.10299999999999999</v>
      </c>
      <c r="BT28" s="30">
        <v>-65.180999999999997</v>
      </c>
      <c r="BU28" s="30">
        <v>-7.1470000000000002</v>
      </c>
      <c r="BV28" s="30">
        <v>435.12599999999998</v>
      </c>
      <c r="BW28" s="30">
        <v>69.284000000000006</v>
      </c>
      <c r="BX28" s="30">
        <v>9.6720000000000006</v>
      </c>
      <c r="BY28" s="30">
        <v>538.94200000000001</v>
      </c>
      <c r="BZ28" s="30">
        <v>16.367999999999999</v>
      </c>
      <c r="CA28" s="30">
        <v>341.43599999999998</v>
      </c>
      <c r="CB28" s="30">
        <v>-11.459</v>
      </c>
      <c r="CC28" s="30">
        <v>-21.617000000000001</v>
      </c>
      <c r="CD28" s="30">
        <v>-13.772</v>
      </c>
      <c r="CE28" s="30">
        <v>-21.602</v>
      </c>
      <c r="CF28" s="30">
        <v>74.566000000000003</v>
      </c>
      <c r="CG28" s="30">
        <v>74.566000000000003</v>
      </c>
      <c r="CH28" s="30">
        <v>78.881</v>
      </c>
      <c r="CI28" s="30">
        <v>282.77300000000002</v>
      </c>
      <c r="CJ28" s="30">
        <v>74.566000000000003</v>
      </c>
      <c r="CK28" s="30">
        <v>62.082999999999998</v>
      </c>
      <c r="CL28" s="30">
        <v>495.185</v>
      </c>
      <c r="CM28" s="30">
        <v>450.185</v>
      </c>
      <c r="CN28" s="30">
        <v>19.163</v>
      </c>
      <c r="CO28" s="30">
        <v>-11.894</v>
      </c>
      <c r="CP28" s="30">
        <v>356.56</v>
      </c>
      <c r="CQ28" s="30">
        <v>0.71899999999999997</v>
      </c>
      <c r="CR28" s="30">
        <v>385.92200000000003</v>
      </c>
      <c r="CS28" s="30">
        <v>-1.5309999999999999</v>
      </c>
      <c r="CT28" s="30">
        <v>8.7140000000000004</v>
      </c>
      <c r="CU28" s="30">
        <v>638.57899999999995</v>
      </c>
      <c r="CV28" s="30">
        <v>19.321999999999999</v>
      </c>
      <c r="CW28" s="30">
        <v>616.48199999999997</v>
      </c>
      <c r="CX28" s="30">
        <v>-0.16400000000000001</v>
      </c>
      <c r="CY28" s="30">
        <v>1.5840000000000001</v>
      </c>
      <c r="CZ28" s="30">
        <v>-5.8999999999999997E-2</v>
      </c>
      <c r="DA28" s="30">
        <v>1.54</v>
      </c>
      <c r="DB28" s="30">
        <v>2.024</v>
      </c>
      <c r="DC28" s="30">
        <v>5.4660000000000002</v>
      </c>
      <c r="DD28" s="30">
        <v>5.0119999999999996</v>
      </c>
      <c r="DE28" s="30">
        <v>1.948</v>
      </c>
      <c r="DF28" s="30">
        <v>-5.8000000000000003E-2</v>
      </c>
      <c r="DG28" s="30">
        <v>5.0119999999999996</v>
      </c>
      <c r="DH28" s="30">
        <v>5.3659999999999997</v>
      </c>
      <c r="DI28" s="30">
        <v>33.726999999999997</v>
      </c>
      <c r="DJ28" s="30">
        <v>33.628</v>
      </c>
      <c r="DK28" s="30">
        <v>336.27699999999999</v>
      </c>
      <c r="DL28" s="30">
        <v>206.21100000000001</v>
      </c>
      <c r="DM28" s="30">
        <v>34.853999999999999</v>
      </c>
      <c r="DN28" s="30">
        <v>595.38900000000001</v>
      </c>
      <c r="DO28" s="30">
        <v>-10.5</v>
      </c>
      <c r="DP28" s="30">
        <v>357.29899999999998</v>
      </c>
      <c r="DQ28" s="30">
        <v>338.51400000000001</v>
      </c>
      <c r="DR28" s="30">
        <v>555.42200000000003</v>
      </c>
      <c r="DS28" s="30">
        <v>631.75400000000002</v>
      </c>
      <c r="DT28" s="30">
        <v>639.68700000000001</v>
      </c>
      <c r="DU28" s="30">
        <v>626.46900000000005</v>
      </c>
      <c r="DV28" s="30">
        <v>664.096</v>
      </c>
      <c r="DW28" s="30">
        <v>8.41</v>
      </c>
      <c r="DX28" s="30">
        <v>6.7160000000000002</v>
      </c>
      <c r="DY28" s="30">
        <v>17.332000000000001</v>
      </c>
      <c r="DZ28" s="30">
        <v>1.0349999999999999</v>
      </c>
      <c r="EA28" s="30">
        <v>680.096</v>
      </c>
      <c r="EB28" s="30">
        <v>23.818999999999999</v>
      </c>
      <c r="EC28" s="30">
        <v>18.931000000000001</v>
      </c>
      <c r="ED28" s="30">
        <v>6.18</v>
      </c>
      <c r="EE28" s="30">
        <v>-49.424999999999997</v>
      </c>
      <c r="EF28" s="30">
        <v>0.41399999999999998</v>
      </c>
      <c r="EG28" s="30">
        <v>9.0359999999999996</v>
      </c>
      <c r="EH28" s="30">
        <v>5.157</v>
      </c>
      <c r="EI28" s="30">
        <v>3.5179999999999998</v>
      </c>
      <c r="EJ28" s="30">
        <v>-98.85</v>
      </c>
      <c r="EK28" s="30">
        <v>15.135999999999999</v>
      </c>
      <c r="EL28" s="30">
        <v>29.213000000000001</v>
      </c>
      <c r="EM28" s="30">
        <v>-8.5579999999999998</v>
      </c>
      <c r="EN28" s="30">
        <v>377.43299999999999</v>
      </c>
      <c r="EO28" s="30">
        <v>2</v>
      </c>
      <c r="EP28" s="30">
        <v>571.46400000000006</v>
      </c>
      <c r="EQ28" s="30">
        <v>635.11500000000001</v>
      </c>
      <c r="ER28" s="30">
        <v>2.25</v>
      </c>
      <c r="ES28" s="30">
        <v>565.70299999999997</v>
      </c>
      <c r="ET28" s="30">
        <v>19.334</v>
      </c>
      <c r="EU28" s="30">
        <v>646.529</v>
      </c>
      <c r="EV28" s="30">
        <v>646.529</v>
      </c>
      <c r="EW28" s="30">
        <v>8.6530000000000005</v>
      </c>
      <c r="EX28" s="30">
        <v>-7.5579999999999998</v>
      </c>
      <c r="EY28" s="30">
        <v>520.96</v>
      </c>
      <c r="EZ28" s="30">
        <v>-7.8109999999999999</v>
      </c>
      <c r="FA28" s="30">
        <v>467.14800000000002</v>
      </c>
      <c r="FB28" s="30">
        <v>543.26900000000001</v>
      </c>
      <c r="FC28" s="30">
        <v>-16.091000000000001</v>
      </c>
      <c r="FD28" s="30">
        <v>-106.85</v>
      </c>
      <c r="FE28" s="30">
        <v>9627.1260000000002</v>
      </c>
      <c r="FF28" s="30">
        <v>78.617000000000004</v>
      </c>
      <c r="FG28" s="30">
        <v>12.429</v>
      </c>
      <c r="FH28" s="30">
        <v>704.38800000000003</v>
      </c>
      <c r="FI28" s="30">
        <v>15.25</v>
      </c>
      <c r="FJ28" s="30">
        <v>13.202</v>
      </c>
      <c r="FK28" s="30">
        <v>12.68</v>
      </c>
      <c r="FL28" s="30">
        <v>4.1349999999999998</v>
      </c>
      <c r="FM28" s="30">
        <v>-7.22</v>
      </c>
      <c r="FN28" s="30">
        <v>59.552999999999997</v>
      </c>
      <c r="FO28" s="30">
        <v>5.65</v>
      </c>
      <c r="FP28" s="30">
        <v>3.1349999999999998</v>
      </c>
      <c r="FQ28" s="30">
        <v>57.973999999999997</v>
      </c>
      <c r="FR28" s="30">
        <v>4.5</v>
      </c>
      <c r="FS28" s="30">
        <v>0.02</v>
      </c>
      <c r="FT28" s="30">
        <v>-0.125</v>
      </c>
      <c r="FU28" s="30">
        <v>1.74</v>
      </c>
      <c r="FV28" s="30">
        <v>2.0550000000000002</v>
      </c>
      <c r="FW28" s="30">
        <v>1.1919999999999999</v>
      </c>
      <c r="FX28" s="30">
        <v>-10.5</v>
      </c>
      <c r="FY28" s="30">
        <v>1.79</v>
      </c>
      <c r="FZ28" s="30">
        <v>-7.9000000000000001E-2</v>
      </c>
      <c r="GA28" s="30">
        <v>2.1589999999999998</v>
      </c>
      <c r="GB28" s="30">
        <v>-3.3540000000000001</v>
      </c>
      <c r="GC28" s="30">
        <v>23.503</v>
      </c>
      <c r="GD28" s="30">
        <v>51.569000000000003</v>
      </c>
      <c r="GE28" s="30">
        <v>0.16900000000000001</v>
      </c>
      <c r="GF28" s="30">
        <v>442.505</v>
      </c>
      <c r="GG28" s="30">
        <v>54.875999999999998</v>
      </c>
      <c r="GH28" s="30">
        <v>442.10500000000002</v>
      </c>
      <c r="GI28" s="30">
        <v>2.5720000000000001</v>
      </c>
      <c r="GJ28" s="30">
        <v>23.503</v>
      </c>
      <c r="GK28" s="30">
        <v>5.5270000000000001</v>
      </c>
      <c r="GL28" s="30">
        <v>-2.6909999999999998</v>
      </c>
      <c r="GM28" s="30">
        <v>-6.0000000000000001E-3</v>
      </c>
      <c r="GN28" s="30">
        <v>1.762</v>
      </c>
      <c r="GO28" s="30">
        <v>244.68199999999999</v>
      </c>
      <c r="GP28" s="30">
        <v>4.5</v>
      </c>
      <c r="GQ28" s="30">
        <v>0.109</v>
      </c>
      <c r="GR28" s="30">
        <v>625.327</v>
      </c>
      <c r="GS28" s="30">
        <v>27.905000000000001</v>
      </c>
      <c r="GT28" s="30">
        <v>7.0000000000000001E-3</v>
      </c>
      <c r="GU28" s="30">
        <v>0.16700000000000001</v>
      </c>
      <c r="GV28" s="30">
        <v>-106.85</v>
      </c>
      <c r="GW28" s="30">
        <v>0.19900000000000001</v>
      </c>
      <c r="GX28" s="30">
        <v>7.9530000000000003</v>
      </c>
      <c r="GY28" s="30">
        <v>13.712999999999999</v>
      </c>
      <c r="GZ28" s="30">
        <v>0.36899999999999999</v>
      </c>
      <c r="HA28" s="30">
        <v>0.45900000000000002</v>
      </c>
      <c r="HB28" s="30">
        <v>11.949</v>
      </c>
      <c r="HC28" s="30">
        <v>0.161</v>
      </c>
      <c r="HD28" s="30">
        <v>0.161</v>
      </c>
      <c r="HE28" s="30">
        <v>2.1179999999999999</v>
      </c>
      <c r="HF28" s="30">
        <v>2.1000000000000001E-2</v>
      </c>
      <c r="HG28" s="30">
        <v>-0.106</v>
      </c>
      <c r="HH28" s="30">
        <v>-9.6000000000000002E-2</v>
      </c>
      <c r="HI28" s="30">
        <v>-5.8999999999999997E-2</v>
      </c>
      <c r="HJ28" s="30">
        <v>2.2170000000000001</v>
      </c>
      <c r="HK28" s="30">
        <v>5.0999999999999997E-2</v>
      </c>
      <c r="HL28" s="30">
        <v>0.17100000000000001</v>
      </c>
      <c r="HM28" s="30">
        <v>26.481000000000002</v>
      </c>
      <c r="HN28" s="30">
        <v>27.632000000000001</v>
      </c>
      <c r="HO28" s="30">
        <v>625.91700000000003</v>
      </c>
      <c r="HP28" s="30">
        <v>1218.2249999999999</v>
      </c>
      <c r="HQ28" s="30">
        <v>1256.2439999999999</v>
      </c>
      <c r="HR28" s="30">
        <v>589.91600000000005</v>
      </c>
      <c r="HS28" s="30">
        <v>591.91600000000005</v>
      </c>
      <c r="HT28" s="30">
        <v>636.41200000000003</v>
      </c>
      <c r="HU28" s="30">
        <v>640.447</v>
      </c>
      <c r="HV28" s="30">
        <v>620.096</v>
      </c>
      <c r="HW28" s="30">
        <v>6.3730000000000002</v>
      </c>
      <c r="HX28" s="30">
        <v>1.0349999999999999</v>
      </c>
      <c r="HY28" s="30">
        <v>-76.528000000000006</v>
      </c>
      <c r="HZ28" s="30">
        <v>558.11400000000003</v>
      </c>
      <c r="IA28" s="30">
        <v>589.25099999999998</v>
      </c>
      <c r="IB28" s="30">
        <v>5.0720000000000001</v>
      </c>
      <c r="IC28" s="30">
        <v>2.2200000000000002</v>
      </c>
      <c r="ID28" s="30">
        <v>61.656999999999996</v>
      </c>
      <c r="IE28" s="30">
        <v>595.38900000000001</v>
      </c>
      <c r="IF28" s="30">
        <v>66.614000000000004</v>
      </c>
      <c r="IG28" s="30">
        <v>0.161</v>
      </c>
      <c r="IH28" s="30">
        <v>417.87</v>
      </c>
      <c r="II28" s="30">
        <v>-21.004999999999999</v>
      </c>
      <c r="IJ28" s="30">
        <v>357.29899999999998</v>
      </c>
      <c r="IK28" s="30">
        <v>19.048999999999999</v>
      </c>
      <c r="IL28" s="30">
        <v>385.59100000000001</v>
      </c>
      <c r="IM28" s="30">
        <v>357.29899999999998</v>
      </c>
      <c r="IN28" s="30">
        <v>-38.264000000000003</v>
      </c>
      <c r="IO28" s="30">
        <v>-36.264000000000003</v>
      </c>
      <c r="IP28" s="30">
        <v>364.69600000000003</v>
      </c>
      <c r="IQ28" s="30">
        <v>-2</v>
      </c>
      <c r="IR28" s="30">
        <v>398.43799999999999</v>
      </c>
      <c r="IS28" s="30">
        <v>33.005000000000003</v>
      </c>
      <c r="IT28" s="30">
        <v>12.667999999999999</v>
      </c>
      <c r="IU28" s="30">
        <v>-10.727</v>
      </c>
      <c r="IV28" s="30">
        <v>-10.68</v>
      </c>
      <c r="IW28" s="30">
        <v>356.56</v>
      </c>
      <c r="IX28" s="30">
        <v>352.06099999999998</v>
      </c>
      <c r="IY28" s="30">
        <v>-0.1</v>
      </c>
      <c r="IZ28" s="30">
        <v>-33.545000000000002</v>
      </c>
      <c r="JA28" s="30">
        <v>0.85399999999999998</v>
      </c>
      <c r="JB28" s="30">
        <v>1.75</v>
      </c>
      <c r="JC28" s="30">
        <v>16.818999999999999</v>
      </c>
      <c r="JD28" s="30">
        <v>16.675999999999998</v>
      </c>
      <c r="JE28" s="30">
        <v>-4.9740000000000002</v>
      </c>
      <c r="JF28" s="30">
        <v>221.44300000000001</v>
      </c>
      <c r="JG28" s="30">
        <v>625.69100000000003</v>
      </c>
      <c r="JH28" s="30">
        <v>629.43200000000002</v>
      </c>
      <c r="JI28" s="30">
        <v>613.74199999999996</v>
      </c>
      <c r="JJ28" s="30">
        <v>606.69200000000001</v>
      </c>
      <c r="JK28" s="30">
        <v>593.11500000000001</v>
      </c>
      <c r="JL28" s="30">
        <v>607.71500000000003</v>
      </c>
      <c r="JM28" s="30">
        <v>3.476</v>
      </c>
      <c r="JN28" s="30">
        <v>16.931000000000001</v>
      </c>
      <c r="JO28" s="30">
        <v>624.21900000000005</v>
      </c>
      <c r="JP28" s="30">
        <v>18.202999999999999</v>
      </c>
      <c r="JQ28" s="30">
        <v>18.202999999999999</v>
      </c>
      <c r="JR28" s="30">
        <v>593.15</v>
      </c>
      <c r="JS28" s="30">
        <v>2061.058</v>
      </c>
      <c r="JT28" s="30">
        <v>1440</v>
      </c>
      <c r="JU28" s="30">
        <v>670.24800000000005</v>
      </c>
      <c r="JV28" s="30">
        <v>674.05499999999995</v>
      </c>
      <c r="JW28" s="30">
        <v>27.367999999999999</v>
      </c>
      <c r="JX28" s="30">
        <v>51.720999999999997</v>
      </c>
      <c r="JY28" s="30">
        <v>22.367999999999999</v>
      </c>
      <c r="JZ28" s="30">
        <v>-0.307</v>
      </c>
      <c r="KA28" s="30">
        <v>51.529000000000003</v>
      </c>
      <c r="KB28" s="30">
        <v>-23.707000000000001</v>
      </c>
      <c r="KC28" s="30">
        <v>17.524000000000001</v>
      </c>
      <c r="KD28" s="30">
        <v>214.62899999999999</v>
      </c>
      <c r="KE28" s="30">
        <v>17.524000000000001</v>
      </c>
      <c r="KF28" s="30">
        <v>-224.631</v>
      </c>
      <c r="KG28" s="30">
        <v>78.037999999999997</v>
      </c>
      <c r="KH28" s="30">
        <v>48.793999999999997</v>
      </c>
      <c r="KI28" s="30">
        <v>-0.93200000000000005</v>
      </c>
      <c r="KJ28" s="30">
        <v>-1.173</v>
      </c>
      <c r="KK28" s="30">
        <v>244.78200000000001</v>
      </c>
      <c r="KL28" s="30">
        <v>246.971</v>
      </c>
      <c r="KM28" s="30">
        <v>374.63799999999998</v>
      </c>
      <c r="KN28" s="30">
        <v>506.447</v>
      </c>
      <c r="KO28" s="30">
        <v>792.55600000000004</v>
      </c>
      <c r="KP28" s="30">
        <v>1426.0360000000001</v>
      </c>
      <c r="KQ28" s="30">
        <v>49.716999999999999</v>
      </c>
      <c r="KR28" s="30">
        <v>51.332999999999998</v>
      </c>
      <c r="KS28" s="30">
        <v>-7.6529999999999996</v>
      </c>
      <c r="KT28" s="30">
        <v>-9.5519999999999996</v>
      </c>
      <c r="KU28" s="30">
        <v>-9.5519999999999996</v>
      </c>
      <c r="KV28" s="30">
        <v>378.58699999999999</v>
      </c>
      <c r="KW28" s="30">
        <v>-7.6529999999999996</v>
      </c>
      <c r="KX28" s="30">
        <v>-8.3070000000000004</v>
      </c>
      <c r="KY28" s="30">
        <v>16.071000000000002</v>
      </c>
      <c r="KZ28" s="30">
        <v>12.673</v>
      </c>
      <c r="LA28" s="30">
        <v>338.51400000000001</v>
      </c>
      <c r="LB28" s="30">
        <v>359.61200000000002</v>
      </c>
      <c r="LC28" s="30">
        <v>3.45</v>
      </c>
      <c r="LD28" s="30">
        <v>-9.9450000000000003</v>
      </c>
      <c r="LE28" s="30">
        <v>-39.844000000000001</v>
      </c>
      <c r="LF28" s="30">
        <v>77.805000000000007</v>
      </c>
      <c r="LG28" s="30">
        <v>12.68</v>
      </c>
      <c r="LH28" s="30">
        <v>8.5939999999999994</v>
      </c>
      <c r="LI28" s="30">
        <v>16.318999999999999</v>
      </c>
      <c r="LJ28" s="30">
        <v>12.628</v>
      </c>
      <c r="LK28" s="30">
        <v>32.905000000000001</v>
      </c>
      <c r="LL28" s="30">
        <v>571.46400000000006</v>
      </c>
      <c r="LM28" s="30">
        <v>9.7000000000000003E-2</v>
      </c>
      <c r="LN28" s="30">
        <v>83.861000000000004</v>
      </c>
      <c r="LO28" s="30">
        <v>3.3279999999999998</v>
      </c>
      <c r="LP28" s="30">
        <v>3.3279999999999998</v>
      </c>
      <c r="LQ28" s="30">
        <v>28.007000000000001</v>
      </c>
      <c r="LR28" s="30">
        <v>-183.06399999999999</v>
      </c>
      <c r="LS28" s="30">
        <v>0.58499999999999996</v>
      </c>
      <c r="LT28" s="30">
        <v>17.071000000000002</v>
      </c>
      <c r="LU28" s="30">
        <v>-0.56399999999999995</v>
      </c>
      <c r="LV28" s="30">
        <v>2.8340000000000001</v>
      </c>
      <c r="LW28" s="30">
        <v>3.3959999999999999</v>
      </c>
      <c r="LX28" s="30">
        <v>8.4250000000000007</v>
      </c>
      <c r="LY28" s="30">
        <v>3.2770000000000001</v>
      </c>
      <c r="LZ28" s="30">
        <v>1</v>
      </c>
      <c r="MA28" s="30">
        <v>326.77300000000002</v>
      </c>
      <c r="MB28" s="30">
        <v>55.668999999999997</v>
      </c>
      <c r="MC28" s="30">
        <v>1</v>
      </c>
      <c r="MD28" s="30">
        <v>444.75099999999998</v>
      </c>
      <c r="ME28" s="30">
        <v>79.481999999999999</v>
      </c>
      <c r="MF28" s="30">
        <v>77.02</v>
      </c>
      <c r="MG28" s="30">
        <v>5.234</v>
      </c>
      <c r="MH28" s="30">
        <v>-15.077</v>
      </c>
      <c r="MI28" s="30">
        <v>78.677000000000007</v>
      </c>
      <c r="MJ28" s="30">
        <v>0.33700000000000002</v>
      </c>
      <c r="MK28" s="30">
        <v>61.838000000000001</v>
      </c>
      <c r="ML28" s="30">
        <v>65.078999999999994</v>
      </c>
      <c r="MM28" s="30">
        <v>66.653000000000006</v>
      </c>
      <c r="MN28" s="30">
        <v>603.11500000000001</v>
      </c>
      <c r="MO28" s="30">
        <v>651.83199999999999</v>
      </c>
      <c r="MP28" s="30">
        <v>24.626000000000001</v>
      </c>
      <c r="MQ28" s="30">
        <v>-1.5049999999999999</v>
      </c>
      <c r="MR28" s="30">
        <v>15.949</v>
      </c>
      <c r="MS28" s="30">
        <v>68.86</v>
      </c>
      <c r="MT28" s="30">
        <v>31.376999999999999</v>
      </c>
      <c r="MU28" s="30">
        <v>4.2999999999999997E-2</v>
      </c>
      <c r="MV28" s="30">
        <v>1.76</v>
      </c>
      <c r="MW28" s="30">
        <v>33.545000000000002</v>
      </c>
      <c r="MX28" s="30">
        <v>2.1179999999999999</v>
      </c>
      <c r="MY28" s="30">
        <v>0.107</v>
      </c>
      <c r="MZ28" s="30">
        <v>1.9279999999999999</v>
      </c>
      <c r="NA28" s="30">
        <v>1.4999999999999999E-2</v>
      </c>
      <c r="NB28" s="30">
        <v>69.457999999999998</v>
      </c>
      <c r="NC28" s="30">
        <v>59.377000000000002</v>
      </c>
      <c r="ND28" s="30">
        <v>-0.158</v>
      </c>
      <c r="NE28" s="31">
        <v>9.36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E520-38B4-43F5-B04F-024C4A934234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444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492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488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567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557</v>
      </c>
      <c r="GQ12" s="27" t="s">
        <v>579</v>
      </c>
      <c r="GR12" s="27" t="s">
        <v>580</v>
      </c>
      <c r="GS12" s="27" t="s">
        <v>581</v>
      </c>
      <c r="GT12" s="27" t="s">
        <v>558</v>
      </c>
      <c r="GU12" s="27" t="s">
        <v>569</v>
      </c>
      <c r="GV12" s="27" t="s">
        <v>543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440</v>
      </c>
      <c r="HD12" s="27" t="s">
        <v>440</v>
      </c>
      <c r="HE12" s="27" t="s">
        <v>588</v>
      </c>
      <c r="HF12" s="27" t="s">
        <v>589</v>
      </c>
      <c r="HG12" s="27" t="s">
        <v>590</v>
      </c>
      <c r="HH12" s="27" t="s">
        <v>591</v>
      </c>
      <c r="HI12" s="27" t="s">
        <v>592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514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505</v>
      </c>
      <c r="IK12" s="27" t="s">
        <v>618</v>
      </c>
      <c r="IL12" s="27" t="s">
        <v>619</v>
      </c>
      <c r="IM12" s="27" t="s">
        <v>505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526</v>
      </c>
      <c r="IU12" s="27" t="s">
        <v>626</v>
      </c>
      <c r="IV12" s="27" t="s">
        <v>627</v>
      </c>
      <c r="IW12" s="27" t="s">
        <v>483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658</v>
      </c>
      <c r="KD12" s="27" t="s">
        <v>659</v>
      </c>
      <c r="KE12" s="27" t="s">
        <v>646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675</v>
      </c>
      <c r="KV12" s="27" t="s">
        <v>676</v>
      </c>
      <c r="KW12" s="27" t="s">
        <v>673</v>
      </c>
      <c r="KX12" s="27" t="s">
        <v>677</v>
      </c>
      <c r="KY12" s="27" t="s">
        <v>678</v>
      </c>
      <c r="KZ12" s="27" t="s">
        <v>679</v>
      </c>
      <c r="LA12" s="27" t="s">
        <v>506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550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530</v>
      </c>
      <c r="LM12" s="27" t="s">
        <v>689</v>
      </c>
      <c r="LN12" s="27" t="s">
        <v>460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520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705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45901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744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768</v>
      </c>
      <c r="BC13" s="27" t="s">
        <v>777</v>
      </c>
      <c r="BD13" s="27" t="s">
        <v>778</v>
      </c>
      <c r="BE13" s="27" t="s">
        <v>779</v>
      </c>
      <c r="BF13" s="27" t="s">
        <v>766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788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804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789</v>
      </c>
      <c r="CY13" s="27" t="s">
        <v>821</v>
      </c>
      <c r="CZ13" s="27" t="s">
        <v>822</v>
      </c>
      <c r="DA13" s="27" t="s">
        <v>743</v>
      </c>
      <c r="DB13" s="27" t="s">
        <v>823</v>
      </c>
      <c r="DC13" s="27" t="s">
        <v>745</v>
      </c>
      <c r="DD13" s="27" t="s">
        <v>824</v>
      </c>
      <c r="DE13" s="27" t="s">
        <v>825</v>
      </c>
      <c r="DF13" s="27" t="s">
        <v>822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818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869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842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827</v>
      </c>
      <c r="FV13" s="27" t="s">
        <v>889</v>
      </c>
      <c r="FW13" s="27" t="s">
        <v>890</v>
      </c>
      <c r="FX13" s="27" t="s">
        <v>834</v>
      </c>
      <c r="FY13" s="27" t="s">
        <v>891</v>
      </c>
      <c r="FZ13" s="27" t="s">
        <v>789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886</v>
      </c>
      <c r="GQ13" s="27" t="s">
        <v>906</v>
      </c>
      <c r="GR13" s="27" t="s">
        <v>907</v>
      </c>
      <c r="GS13" s="27" t="s">
        <v>908</v>
      </c>
      <c r="GT13" s="27" t="s">
        <v>909</v>
      </c>
      <c r="GU13" s="27" t="s">
        <v>896</v>
      </c>
      <c r="GV13" s="27" t="s">
        <v>873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921</v>
      </c>
      <c r="HJ13" s="27" t="s">
        <v>922</v>
      </c>
      <c r="HK13" s="27" t="s">
        <v>749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844</v>
      </c>
      <c r="HY13" s="27" t="s">
        <v>935</v>
      </c>
      <c r="HZ13" s="27" t="s">
        <v>936</v>
      </c>
      <c r="IA13" s="27" t="s">
        <v>937</v>
      </c>
      <c r="IB13" s="27" t="s">
        <v>938</v>
      </c>
      <c r="IC13" s="27" t="s">
        <v>939</v>
      </c>
      <c r="ID13" s="27" t="s">
        <v>940</v>
      </c>
      <c r="IE13" s="27" t="s">
        <v>941</v>
      </c>
      <c r="IF13" s="27" t="s">
        <v>942</v>
      </c>
      <c r="IG13" s="27" t="s">
        <v>943</v>
      </c>
      <c r="IH13" s="27" t="s">
        <v>944</v>
      </c>
      <c r="II13" s="27" t="s">
        <v>945</v>
      </c>
      <c r="IJ13" s="27" t="s">
        <v>835</v>
      </c>
      <c r="IK13" s="27" t="s">
        <v>946</v>
      </c>
      <c r="IL13" s="27" t="s">
        <v>947</v>
      </c>
      <c r="IM13" s="27" t="s">
        <v>835</v>
      </c>
      <c r="IN13" s="27" t="s">
        <v>948</v>
      </c>
      <c r="IO13" s="27" t="s">
        <v>949</v>
      </c>
      <c r="IP13" s="27" t="s">
        <v>950</v>
      </c>
      <c r="IQ13" s="27" t="s">
        <v>951</v>
      </c>
      <c r="IR13" s="27" t="s">
        <v>952</v>
      </c>
      <c r="IS13" s="27" t="s">
        <v>953</v>
      </c>
      <c r="IT13" s="27" t="s">
        <v>856</v>
      </c>
      <c r="IU13" s="27" t="s">
        <v>954</v>
      </c>
      <c r="IV13" s="27" t="s">
        <v>955</v>
      </c>
      <c r="IW13" s="27" t="s">
        <v>813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986</v>
      </c>
      <c r="KD13" s="27" t="s">
        <v>987</v>
      </c>
      <c r="KE13" s="27" t="s">
        <v>974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1003</v>
      </c>
      <c r="KV13" s="27" t="s">
        <v>1004</v>
      </c>
      <c r="KW13" s="27" t="s">
        <v>1001</v>
      </c>
      <c r="KX13" s="27" t="s">
        <v>1005</v>
      </c>
      <c r="KY13" s="27" t="s">
        <v>1006</v>
      </c>
      <c r="KZ13" s="27" t="s">
        <v>1007</v>
      </c>
      <c r="LA13" s="27" t="s">
        <v>836</v>
      </c>
      <c r="LB13" s="27" t="s">
        <v>1008</v>
      </c>
      <c r="LC13" s="27" t="s">
        <v>1009</v>
      </c>
      <c r="LD13" s="27" t="s">
        <v>1010</v>
      </c>
      <c r="LE13" s="27" t="s">
        <v>1011</v>
      </c>
      <c r="LF13" s="27" t="s">
        <v>1012</v>
      </c>
      <c r="LG13" s="27" t="s">
        <v>879</v>
      </c>
      <c r="LH13" s="27" t="s">
        <v>1013</v>
      </c>
      <c r="LI13" s="27" t="s">
        <v>1014</v>
      </c>
      <c r="LJ13" s="27" t="s">
        <v>1015</v>
      </c>
      <c r="LK13" s="27" t="s">
        <v>1016</v>
      </c>
      <c r="LL13" s="27" t="s">
        <v>860</v>
      </c>
      <c r="LM13" s="27" t="s">
        <v>1017</v>
      </c>
      <c r="LN13" s="27" t="s">
        <v>790</v>
      </c>
      <c r="LO13" s="27" t="s">
        <v>1018</v>
      </c>
      <c r="LP13" s="27" t="s">
        <v>1018</v>
      </c>
      <c r="LQ13" s="27" t="s">
        <v>1019</v>
      </c>
      <c r="LR13" s="27" t="s">
        <v>1020</v>
      </c>
      <c r="LS13" s="27" t="s">
        <v>850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1033</v>
      </c>
      <c r="MG13" s="27" t="s">
        <v>1034</v>
      </c>
      <c r="MH13" s="27" t="s">
        <v>1035</v>
      </c>
      <c r="MI13" s="27" t="s">
        <v>1036</v>
      </c>
      <c r="MJ13" s="27" t="s">
        <v>1037</v>
      </c>
      <c r="MK13" s="27" t="s">
        <v>1038</v>
      </c>
      <c r="ML13" s="27" t="s">
        <v>1039</v>
      </c>
      <c r="MM13" s="27" t="s">
        <v>1040</v>
      </c>
      <c r="MN13" s="27" t="s">
        <v>1041</v>
      </c>
      <c r="MO13" s="27" t="s">
        <v>1042</v>
      </c>
      <c r="MP13" s="27" t="s">
        <v>1043</v>
      </c>
      <c r="MQ13" s="27" t="s">
        <v>903</v>
      </c>
      <c r="MR13" s="27" t="s">
        <v>1044</v>
      </c>
      <c r="MS13" s="27" t="s">
        <v>1045</v>
      </c>
      <c r="MT13" s="27" t="s">
        <v>1046</v>
      </c>
      <c r="MU13" s="27" t="s">
        <v>923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45931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1092</v>
      </c>
      <c r="AQ14" s="27" t="s">
        <v>1093</v>
      </c>
      <c r="AR14" s="27" t="s">
        <v>1094</v>
      </c>
      <c r="AS14" s="27" t="s">
        <v>1095</v>
      </c>
      <c r="AT14" s="27" t="s">
        <v>1096</v>
      </c>
      <c r="AU14" s="27" t="s">
        <v>1097</v>
      </c>
      <c r="AV14" s="27" t="s">
        <v>1098</v>
      </c>
      <c r="AW14" s="27" t="s">
        <v>1099</v>
      </c>
      <c r="AX14" s="27" t="s">
        <v>1100</v>
      </c>
      <c r="AY14" s="27" t="s">
        <v>1101</v>
      </c>
      <c r="AZ14" s="27" t="s">
        <v>1102</v>
      </c>
      <c r="BA14" s="27" t="s">
        <v>1103</v>
      </c>
      <c r="BB14" s="27" t="s">
        <v>1095</v>
      </c>
      <c r="BC14" s="27" t="s">
        <v>1104</v>
      </c>
      <c r="BD14" s="27" t="s">
        <v>1105</v>
      </c>
      <c r="BE14" s="27" t="s">
        <v>1106</v>
      </c>
      <c r="BF14" s="27" t="s">
        <v>1093</v>
      </c>
      <c r="BG14" s="27" t="s">
        <v>1107</v>
      </c>
      <c r="BH14" s="27" t="s">
        <v>1108</v>
      </c>
      <c r="BI14" s="27" t="s">
        <v>1109</v>
      </c>
      <c r="BJ14" s="27" t="s">
        <v>1110</v>
      </c>
      <c r="BK14" s="27" t="s">
        <v>1111</v>
      </c>
      <c r="BL14" s="27" t="s">
        <v>1112</v>
      </c>
      <c r="BM14" s="27" t="s">
        <v>1113</v>
      </c>
      <c r="BN14" s="27" t="s">
        <v>1114</v>
      </c>
      <c r="BO14" s="27" t="s">
        <v>1115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1116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1071</v>
      </c>
      <c r="DD14" s="27" t="s">
        <v>1152</v>
      </c>
      <c r="DE14" s="27" t="s">
        <v>1153</v>
      </c>
      <c r="DF14" s="27" t="s">
        <v>1154</v>
      </c>
      <c r="DG14" s="27" t="s">
        <v>1155</v>
      </c>
      <c r="DH14" s="27" t="s">
        <v>1156</v>
      </c>
      <c r="DI14" s="27" t="s">
        <v>1157</v>
      </c>
      <c r="DJ14" s="27" t="s">
        <v>1158</v>
      </c>
      <c r="DK14" s="27" t="s">
        <v>1159</v>
      </c>
      <c r="DL14" s="27" t="s">
        <v>1160</v>
      </c>
      <c r="DM14" s="27" t="s">
        <v>1161</v>
      </c>
      <c r="DN14" s="27" t="s">
        <v>1162</v>
      </c>
      <c r="DO14" s="27" t="s">
        <v>1163</v>
      </c>
      <c r="DP14" s="27" t="s">
        <v>1164</v>
      </c>
      <c r="DQ14" s="27" t="s">
        <v>1165</v>
      </c>
      <c r="DR14" s="27" t="s">
        <v>1166</v>
      </c>
      <c r="DS14" s="27" t="s">
        <v>1167</v>
      </c>
      <c r="DT14" s="27" t="s">
        <v>1145</v>
      </c>
      <c r="DU14" s="27" t="s">
        <v>1168</v>
      </c>
      <c r="DV14" s="27" t="s">
        <v>1169</v>
      </c>
      <c r="DW14" s="27" t="s">
        <v>1170</v>
      </c>
      <c r="DX14" s="27" t="s">
        <v>1171</v>
      </c>
      <c r="DY14" s="27" t="s">
        <v>1172</v>
      </c>
      <c r="DZ14" s="27" t="s">
        <v>1173</v>
      </c>
      <c r="EA14" s="27" t="s">
        <v>1174</v>
      </c>
      <c r="EB14" s="27" t="s">
        <v>1175</v>
      </c>
      <c r="EC14" s="27" t="s">
        <v>1176</v>
      </c>
      <c r="ED14" s="27" t="s">
        <v>1177</v>
      </c>
      <c r="EE14" s="27" t="s">
        <v>1178</v>
      </c>
      <c r="EF14" s="27" t="s">
        <v>1179</v>
      </c>
      <c r="EG14" s="27" t="s">
        <v>1180</v>
      </c>
      <c r="EH14" s="27" t="s">
        <v>1181</v>
      </c>
      <c r="EI14" s="27" t="s">
        <v>1182</v>
      </c>
      <c r="EJ14" s="27" t="s">
        <v>1183</v>
      </c>
      <c r="EK14" s="27" t="s">
        <v>1184</v>
      </c>
      <c r="EL14" s="27" t="s">
        <v>1185</v>
      </c>
      <c r="EM14" s="27" t="s">
        <v>1186</v>
      </c>
      <c r="EN14" s="27" t="s">
        <v>1187</v>
      </c>
      <c r="EO14" s="27" t="s">
        <v>1188</v>
      </c>
      <c r="EP14" s="27" t="s">
        <v>1189</v>
      </c>
      <c r="EQ14" s="27" t="s">
        <v>1190</v>
      </c>
      <c r="ER14" s="27" t="s">
        <v>1191</v>
      </c>
      <c r="ES14" s="27" t="s">
        <v>1192</v>
      </c>
      <c r="ET14" s="27" t="s">
        <v>1193</v>
      </c>
      <c r="EU14" s="27" t="s">
        <v>1194</v>
      </c>
      <c r="EV14" s="27" t="s">
        <v>1194</v>
      </c>
      <c r="EW14" s="27" t="s">
        <v>1195</v>
      </c>
      <c r="EX14" s="27" t="s">
        <v>1196</v>
      </c>
      <c r="EY14" s="27" t="s">
        <v>1197</v>
      </c>
      <c r="EZ14" s="27" t="s">
        <v>1198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1216</v>
      </c>
      <c r="FS14" s="27" t="s">
        <v>1217</v>
      </c>
      <c r="FT14" s="27" t="s">
        <v>1218</v>
      </c>
      <c r="FU14" s="27" t="s">
        <v>1219</v>
      </c>
      <c r="FV14" s="27" t="s">
        <v>1220</v>
      </c>
      <c r="FW14" s="27" t="s">
        <v>1221</v>
      </c>
      <c r="FX14" s="27" t="s">
        <v>1163</v>
      </c>
      <c r="FY14" s="27" t="s">
        <v>1222</v>
      </c>
      <c r="FZ14" s="27" t="s">
        <v>1223</v>
      </c>
      <c r="GA14" s="27" t="s">
        <v>1072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1232</v>
      </c>
      <c r="GK14" s="27" t="s">
        <v>1233</v>
      </c>
      <c r="GL14" s="27" t="s">
        <v>1234</v>
      </c>
      <c r="GM14" s="27" t="s">
        <v>1235</v>
      </c>
      <c r="GN14" s="27" t="s">
        <v>1152</v>
      </c>
      <c r="GO14" s="27" t="s">
        <v>1236</v>
      </c>
      <c r="GP14" s="27" t="s">
        <v>1216</v>
      </c>
      <c r="GQ14" s="27" t="s">
        <v>1237</v>
      </c>
      <c r="GR14" s="27" t="s">
        <v>1238</v>
      </c>
      <c r="GS14" s="27" t="s">
        <v>1239</v>
      </c>
      <c r="GT14" s="27" t="s">
        <v>1240</v>
      </c>
      <c r="GU14" s="27" t="s">
        <v>1227</v>
      </c>
      <c r="GV14" s="27" t="s">
        <v>1202</v>
      </c>
      <c r="GW14" s="27" t="s">
        <v>1241</v>
      </c>
      <c r="GX14" s="27" t="s">
        <v>1242</v>
      </c>
      <c r="GY14" s="27" t="s">
        <v>1243</v>
      </c>
      <c r="GZ14" s="27" t="s">
        <v>1244</v>
      </c>
      <c r="HA14" s="27" t="s">
        <v>1245</v>
      </c>
      <c r="HB14" s="27" t="s">
        <v>1246</v>
      </c>
      <c r="HC14" s="27" t="s">
        <v>1247</v>
      </c>
      <c r="HD14" s="27" t="s">
        <v>1247</v>
      </c>
      <c r="HE14" s="27" t="s">
        <v>1248</v>
      </c>
      <c r="HF14" s="27" t="s">
        <v>1249</v>
      </c>
      <c r="HG14" s="27" t="s">
        <v>1250</v>
      </c>
      <c r="HH14" s="27" t="s">
        <v>1251</v>
      </c>
      <c r="HI14" s="27" t="s">
        <v>1252</v>
      </c>
      <c r="HJ14" s="27" t="s">
        <v>1253</v>
      </c>
      <c r="HK14" s="27" t="s">
        <v>1254</v>
      </c>
      <c r="HL14" s="27" t="s">
        <v>1255</v>
      </c>
      <c r="HM14" s="27" t="s">
        <v>1256</v>
      </c>
      <c r="HN14" s="27" t="s">
        <v>1257</v>
      </c>
      <c r="HO14" s="27" t="s">
        <v>1258</v>
      </c>
      <c r="HP14" s="27" t="s">
        <v>1259</v>
      </c>
      <c r="HQ14" s="27" t="s">
        <v>1260</v>
      </c>
      <c r="HR14" s="27" t="s">
        <v>1261</v>
      </c>
      <c r="HS14" s="27" t="s">
        <v>1262</v>
      </c>
      <c r="HT14" s="27" t="s">
        <v>1263</v>
      </c>
      <c r="HU14" s="27" t="s">
        <v>1264</v>
      </c>
      <c r="HV14" s="27" t="s">
        <v>1265</v>
      </c>
      <c r="HW14" s="27" t="s">
        <v>1266</v>
      </c>
      <c r="HX14" s="27" t="s">
        <v>1173</v>
      </c>
      <c r="HY14" s="27" t="s">
        <v>1267</v>
      </c>
      <c r="HZ14" s="27" t="s">
        <v>1268</v>
      </c>
      <c r="IA14" s="27" t="s">
        <v>1269</v>
      </c>
      <c r="IB14" s="27" t="s">
        <v>1181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1164</v>
      </c>
      <c r="IK14" s="27" t="s">
        <v>1277</v>
      </c>
      <c r="IL14" s="27" t="s">
        <v>1278</v>
      </c>
      <c r="IM14" s="27" t="s">
        <v>1164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1185</v>
      </c>
      <c r="IU14" s="27" t="s">
        <v>1285</v>
      </c>
      <c r="IV14" s="27" t="s">
        <v>1286</v>
      </c>
      <c r="IW14" s="27" t="s">
        <v>1140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1305</v>
      </c>
      <c r="KD14" s="27" t="s">
        <v>1317</v>
      </c>
      <c r="KE14" s="27" t="s">
        <v>1305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1333</v>
      </c>
      <c r="KV14" s="27" t="s">
        <v>1334</v>
      </c>
      <c r="KW14" s="27" t="s">
        <v>1331</v>
      </c>
      <c r="KX14" s="27" t="s">
        <v>1335</v>
      </c>
      <c r="KY14" s="27" t="s">
        <v>1336</v>
      </c>
      <c r="KZ14" s="27" t="s">
        <v>1337</v>
      </c>
      <c r="LA14" s="27" t="s">
        <v>1165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1209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1189</v>
      </c>
      <c r="LM14" s="27" t="s">
        <v>1347</v>
      </c>
      <c r="LN14" s="27" t="s">
        <v>1117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1351</v>
      </c>
      <c r="LT14" s="27" t="s">
        <v>1109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1363</v>
      </c>
      <c r="MG14" s="27" t="s">
        <v>1364</v>
      </c>
      <c r="MH14" s="27" t="s">
        <v>1365</v>
      </c>
      <c r="MI14" s="27" t="s">
        <v>1366</v>
      </c>
      <c r="MJ14" s="27" t="s">
        <v>1367</v>
      </c>
      <c r="MK14" s="27" t="s">
        <v>1368</v>
      </c>
      <c r="ML14" s="27" t="s">
        <v>1369</v>
      </c>
      <c r="MM14" s="27" t="s">
        <v>1370</v>
      </c>
      <c r="MN14" s="27" t="s">
        <v>1371</v>
      </c>
      <c r="MO14" s="27" t="s">
        <v>1372</v>
      </c>
      <c r="MP14" s="27" t="s">
        <v>1373</v>
      </c>
      <c r="MQ14" s="27" t="s">
        <v>1374</v>
      </c>
      <c r="MR14" s="27" t="s">
        <v>1375</v>
      </c>
      <c r="MS14" s="27" t="s">
        <v>1376</v>
      </c>
      <c r="MT14" s="27" t="s">
        <v>1377</v>
      </c>
      <c r="MU14" s="27" t="s">
        <v>1378</v>
      </c>
      <c r="MV14" s="27" t="s">
        <v>1379</v>
      </c>
      <c r="MW14" s="27" t="s">
        <v>1380</v>
      </c>
      <c r="MX14" s="27" t="s">
        <v>1381</v>
      </c>
      <c r="MY14" s="27" t="s">
        <v>1382</v>
      </c>
      <c r="MZ14" s="27" t="s">
        <v>1383</v>
      </c>
      <c r="NA14" s="27" t="s">
        <v>1384</v>
      </c>
      <c r="NB14" s="27" t="s">
        <v>1385</v>
      </c>
      <c r="NC14" s="27" t="s">
        <v>1386</v>
      </c>
      <c r="ND14" s="27" t="s">
        <v>1387</v>
      </c>
      <c r="NE14" s="28" t="s">
        <v>1388</v>
      </c>
    </row>
    <row r="15" spans="1:370" x14ac:dyDescent="0.25">
      <c r="B15" s="39">
        <v>45962</v>
      </c>
      <c r="C15" s="27" t="s">
        <v>1389</v>
      </c>
      <c r="D15" s="27" t="s">
        <v>1390</v>
      </c>
      <c r="E15" s="27" t="s">
        <v>1391</v>
      </c>
      <c r="F15" s="27" t="s">
        <v>1391</v>
      </c>
      <c r="G15" s="27" t="s">
        <v>1392</v>
      </c>
      <c r="H15" s="27" t="s">
        <v>1393</v>
      </c>
      <c r="I15" s="27" t="s">
        <v>1394</v>
      </c>
      <c r="J15" s="27" t="s">
        <v>1395</v>
      </c>
      <c r="K15" s="27" t="s">
        <v>1396</v>
      </c>
      <c r="L15" s="27" t="s">
        <v>1397</v>
      </c>
      <c r="M15" s="27" t="s">
        <v>1398</v>
      </c>
      <c r="N15" s="27" t="s">
        <v>1399</v>
      </c>
      <c r="O15" s="27" t="s">
        <v>1400</v>
      </c>
      <c r="P15" s="27" t="s">
        <v>1400</v>
      </c>
      <c r="Q15" s="27" t="s">
        <v>1401</v>
      </c>
      <c r="R15" s="27" t="s">
        <v>1402</v>
      </c>
      <c r="S15" s="27" t="s">
        <v>1403</v>
      </c>
      <c r="T15" s="27" t="s">
        <v>1404</v>
      </c>
      <c r="U15" s="27" t="s">
        <v>1405</v>
      </c>
      <c r="V15" s="27" t="s">
        <v>1406</v>
      </c>
      <c r="W15" s="27" t="s">
        <v>1407</v>
      </c>
      <c r="X15" s="27" t="s">
        <v>1408</v>
      </c>
      <c r="Y15" s="27" t="s">
        <v>1409</v>
      </c>
      <c r="Z15" s="27" t="s">
        <v>1410</v>
      </c>
      <c r="AA15" s="27" t="s">
        <v>1411</v>
      </c>
      <c r="AB15" s="27" t="s">
        <v>1411</v>
      </c>
      <c r="AC15" s="27" t="s">
        <v>1412</v>
      </c>
      <c r="AD15" s="27" t="s">
        <v>1412</v>
      </c>
      <c r="AE15" s="27" t="s">
        <v>1413</v>
      </c>
      <c r="AF15" s="27" t="s">
        <v>1414</v>
      </c>
      <c r="AG15" s="27" t="s">
        <v>1415</v>
      </c>
      <c r="AH15" s="27" t="s">
        <v>1416</v>
      </c>
      <c r="AI15" s="27" t="s">
        <v>1417</v>
      </c>
      <c r="AJ15" s="27" t="s">
        <v>1418</v>
      </c>
      <c r="AK15" s="27" t="s">
        <v>1419</v>
      </c>
      <c r="AL15" s="27" t="s">
        <v>1420</v>
      </c>
      <c r="AM15" s="27" t="s">
        <v>1421</v>
      </c>
      <c r="AN15" s="27" t="s">
        <v>1422</v>
      </c>
      <c r="AO15" s="27" t="s">
        <v>1423</v>
      </c>
      <c r="AP15" s="27" t="s">
        <v>1424</v>
      </c>
      <c r="AQ15" s="27" t="s">
        <v>1425</v>
      </c>
      <c r="AR15" s="27" t="s">
        <v>1426</v>
      </c>
      <c r="AS15" s="27" t="s">
        <v>1427</v>
      </c>
      <c r="AT15" s="27" t="s">
        <v>1428</v>
      </c>
      <c r="AU15" s="27" t="s">
        <v>1429</v>
      </c>
      <c r="AV15" s="27" t="s">
        <v>1430</v>
      </c>
      <c r="AW15" s="27" t="s">
        <v>1431</v>
      </c>
      <c r="AX15" s="27" t="s">
        <v>1432</v>
      </c>
      <c r="AY15" s="27" t="s">
        <v>1433</v>
      </c>
      <c r="AZ15" s="27" t="s">
        <v>1434</v>
      </c>
      <c r="BA15" s="27" t="s">
        <v>1435</v>
      </c>
      <c r="BB15" s="27" t="s">
        <v>1427</v>
      </c>
      <c r="BC15" s="27" t="s">
        <v>1436</v>
      </c>
      <c r="BD15" s="27" t="s">
        <v>1437</v>
      </c>
      <c r="BE15" s="27" t="s">
        <v>1438</v>
      </c>
      <c r="BF15" s="27" t="s">
        <v>1425</v>
      </c>
      <c r="BG15" s="27" t="s">
        <v>1439</v>
      </c>
      <c r="BH15" s="27" t="s">
        <v>1440</v>
      </c>
      <c r="BI15" s="27" t="s">
        <v>1441</v>
      </c>
      <c r="BJ15" s="27" t="s">
        <v>1442</v>
      </c>
      <c r="BK15" s="27" t="s">
        <v>1443</v>
      </c>
      <c r="BL15" s="27" t="s">
        <v>1444</v>
      </c>
      <c r="BM15" s="27" t="s">
        <v>1445</v>
      </c>
      <c r="BN15" s="27" t="s">
        <v>1446</v>
      </c>
      <c r="BO15" s="27" t="s">
        <v>1447</v>
      </c>
      <c r="BP15" s="27" t="s">
        <v>1448</v>
      </c>
      <c r="BQ15" s="27" t="s">
        <v>1449</v>
      </c>
      <c r="BR15" s="27" t="s">
        <v>1450</v>
      </c>
      <c r="BS15" s="27" t="s">
        <v>1451</v>
      </c>
      <c r="BT15" s="27" t="s">
        <v>1452</v>
      </c>
      <c r="BU15" s="27" t="s">
        <v>1453</v>
      </c>
      <c r="BV15" s="27" t="s">
        <v>1454</v>
      </c>
      <c r="BW15" s="27" t="s">
        <v>1455</v>
      </c>
      <c r="BX15" s="27" t="s">
        <v>1456</v>
      </c>
      <c r="BY15" s="27" t="s">
        <v>1457</v>
      </c>
      <c r="BZ15" s="27" t="s">
        <v>1458</v>
      </c>
      <c r="CA15" s="27" t="s">
        <v>1459</v>
      </c>
      <c r="CB15" s="27" t="s">
        <v>1460</v>
      </c>
      <c r="CC15" s="27" t="s">
        <v>1461</v>
      </c>
      <c r="CD15" s="27" t="s">
        <v>1462</v>
      </c>
      <c r="CE15" s="27" t="s">
        <v>1463</v>
      </c>
      <c r="CF15" s="27" t="s">
        <v>1464</v>
      </c>
      <c r="CG15" s="27" t="s">
        <v>1464</v>
      </c>
      <c r="CH15" s="27" t="s">
        <v>1465</v>
      </c>
      <c r="CI15" s="27" t="s">
        <v>1466</v>
      </c>
      <c r="CJ15" s="27" t="s">
        <v>1464</v>
      </c>
      <c r="CK15" s="27" t="s">
        <v>1467</v>
      </c>
      <c r="CL15" s="27" t="s">
        <v>1468</v>
      </c>
      <c r="CM15" s="27" t="s">
        <v>1469</v>
      </c>
      <c r="CN15" s="27" t="s">
        <v>1470</v>
      </c>
      <c r="CO15" s="27" t="s">
        <v>1471</v>
      </c>
      <c r="CP15" s="27" t="s">
        <v>1472</v>
      </c>
      <c r="CQ15" s="27" t="s">
        <v>1473</v>
      </c>
      <c r="CR15" s="27" t="s">
        <v>1474</v>
      </c>
      <c r="CS15" s="27" t="s">
        <v>1475</v>
      </c>
      <c r="CT15" s="27" t="s">
        <v>1476</v>
      </c>
      <c r="CU15" s="27" t="s">
        <v>1477</v>
      </c>
      <c r="CV15" s="27" t="s">
        <v>1478</v>
      </c>
      <c r="CW15" s="27" t="s">
        <v>1479</v>
      </c>
      <c r="CX15" s="27" t="s">
        <v>1448</v>
      </c>
      <c r="CY15" s="27" t="s">
        <v>1480</v>
      </c>
      <c r="CZ15" s="27" t="s">
        <v>1481</v>
      </c>
      <c r="DA15" s="27" t="s">
        <v>1482</v>
      </c>
      <c r="DB15" s="27" t="s">
        <v>1483</v>
      </c>
      <c r="DC15" s="27" t="s">
        <v>1403</v>
      </c>
      <c r="DD15" s="27" t="s">
        <v>1484</v>
      </c>
      <c r="DE15" s="27" t="s">
        <v>1485</v>
      </c>
      <c r="DF15" s="27" t="s">
        <v>1481</v>
      </c>
      <c r="DG15" s="27" t="s">
        <v>1486</v>
      </c>
      <c r="DH15" s="27" t="s">
        <v>1487</v>
      </c>
      <c r="DI15" s="27" t="s">
        <v>1488</v>
      </c>
      <c r="DJ15" s="27" t="s">
        <v>1489</v>
      </c>
      <c r="DK15" s="27" t="s">
        <v>1490</v>
      </c>
      <c r="DL15" s="27" t="s">
        <v>1491</v>
      </c>
      <c r="DM15" s="27" t="s">
        <v>1492</v>
      </c>
      <c r="DN15" s="27" t="s">
        <v>1493</v>
      </c>
      <c r="DO15" s="27" t="s">
        <v>1494</v>
      </c>
      <c r="DP15" s="27" t="s">
        <v>1495</v>
      </c>
      <c r="DQ15" s="27" t="s">
        <v>1496</v>
      </c>
      <c r="DR15" s="27" t="s">
        <v>1497</v>
      </c>
      <c r="DS15" s="27" t="s">
        <v>1498</v>
      </c>
      <c r="DT15" s="27" t="s">
        <v>1477</v>
      </c>
      <c r="DU15" s="27" t="s">
        <v>1499</v>
      </c>
      <c r="DV15" s="27" t="s">
        <v>1500</v>
      </c>
      <c r="DW15" s="27" t="s">
        <v>1501</v>
      </c>
      <c r="DX15" s="27" t="s">
        <v>1502</v>
      </c>
      <c r="DY15" s="27" t="s">
        <v>1503</v>
      </c>
      <c r="DZ15" s="27" t="s">
        <v>1504</v>
      </c>
      <c r="EA15" s="27" t="s">
        <v>1505</v>
      </c>
      <c r="EB15" s="27" t="s">
        <v>1506</v>
      </c>
      <c r="EC15" s="27" t="s">
        <v>1507</v>
      </c>
      <c r="ED15" s="27" t="s">
        <v>1508</v>
      </c>
      <c r="EE15" s="27" t="s">
        <v>1509</v>
      </c>
      <c r="EF15" s="27" t="s">
        <v>1510</v>
      </c>
      <c r="EG15" s="27" t="s">
        <v>1511</v>
      </c>
      <c r="EH15" s="27" t="s">
        <v>1512</v>
      </c>
      <c r="EI15" s="27" t="s">
        <v>1513</v>
      </c>
      <c r="EJ15" s="27" t="s">
        <v>1514</v>
      </c>
      <c r="EK15" s="27" t="s">
        <v>1515</v>
      </c>
      <c r="EL15" s="27" t="s">
        <v>1516</v>
      </c>
      <c r="EM15" s="27" t="s">
        <v>1517</v>
      </c>
      <c r="EN15" s="27" t="s">
        <v>1518</v>
      </c>
      <c r="EO15" s="27" t="s">
        <v>1519</v>
      </c>
      <c r="EP15" s="27" t="s">
        <v>1520</v>
      </c>
      <c r="EQ15" s="27" t="s">
        <v>1521</v>
      </c>
      <c r="ER15" s="27" t="s">
        <v>1522</v>
      </c>
      <c r="ES15" s="27" t="s">
        <v>1523</v>
      </c>
      <c r="ET15" s="27" t="s">
        <v>1524</v>
      </c>
      <c r="EU15" s="27" t="s">
        <v>1525</v>
      </c>
      <c r="EV15" s="27" t="s">
        <v>1525</v>
      </c>
      <c r="EW15" s="27" t="s">
        <v>1526</v>
      </c>
      <c r="EX15" s="27" t="s">
        <v>1527</v>
      </c>
      <c r="EY15" s="27" t="s">
        <v>1528</v>
      </c>
      <c r="EZ15" s="27" t="s">
        <v>1529</v>
      </c>
      <c r="FA15" s="27" t="s">
        <v>1530</v>
      </c>
      <c r="FB15" s="27" t="s">
        <v>1531</v>
      </c>
      <c r="FC15" s="27" t="s">
        <v>1532</v>
      </c>
      <c r="FD15" s="27" t="s">
        <v>1533</v>
      </c>
      <c r="FE15" s="27" t="s">
        <v>1534</v>
      </c>
      <c r="FF15" s="27" t="s">
        <v>1535</v>
      </c>
      <c r="FG15" s="27" t="s">
        <v>1536</v>
      </c>
      <c r="FH15" s="27" t="s">
        <v>1537</v>
      </c>
      <c r="FI15" s="27" t="s">
        <v>1538</v>
      </c>
      <c r="FJ15" s="27" t="s">
        <v>1539</v>
      </c>
      <c r="FK15" s="27" t="s">
        <v>1540</v>
      </c>
      <c r="FL15" s="27" t="s">
        <v>1541</v>
      </c>
      <c r="FM15" s="27" t="s">
        <v>1542</v>
      </c>
      <c r="FN15" s="27" t="s">
        <v>1543</v>
      </c>
      <c r="FO15" s="27" t="s">
        <v>1544</v>
      </c>
      <c r="FP15" s="27" t="s">
        <v>1545</v>
      </c>
      <c r="FQ15" s="27" t="s">
        <v>1546</v>
      </c>
      <c r="FR15" s="27" t="s">
        <v>1547</v>
      </c>
      <c r="FS15" s="27" t="s">
        <v>1548</v>
      </c>
      <c r="FT15" s="27" t="s">
        <v>1549</v>
      </c>
      <c r="FU15" s="27" t="s">
        <v>1550</v>
      </c>
      <c r="FV15" s="27" t="s">
        <v>1551</v>
      </c>
      <c r="FW15" s="27" t="s">
        <v>1552</v>
      </c>
      <c r="FX15" s="27" t="s">
        <v>1494</v>
      </c>
      <c r="FY15" s="27" t="s">
        <v>1553</v>
      </c>
      <c r="FZ15" s="27" t="s">
        <v>1423</v>
      </c>
      <c r="GA15" s="27" t="s">
        <v>1554</v>
      </c>
      <c r="GB15" s="27" t="s">
        <v>1555</v>
      </c>
      <c r="GC15" s="27" t="s">
        <v>1556</v>
      </c>
      <c r="GD15" s="27" t="s">
        <v>1557</v>
      </c>
      <c r="GE15" s="27" t="s">
        <v>1558</v>
      </c>
      <c r="GF15" s="27" t="s">
        <v>1559</v>
      </c>
      <c r="GG15" s="27" t="s">
        <v>1560</v>
      </c>
      <c r="GH15" s="27" t="s">
        <v>1561</v>
      </c>
      <c r="GI15" s="27" t="s">
        <v>1562</v>
      </c>
      <c r="GJ15" s="27" t="s">
        <v>1556</v>
      </c>
      <c r="GK15" s="27" t="s">
        <v>1563</v>
      </c>
      <c r="GL15" s="27" t="s">
        <v>1564</v>
      </c>
      <c r="GM15" s="27" t="s">
        <v>1565</v>
      </c>
      <c r="GN15" s="27" t="s">
        <v>1566</v>
      </c>
      <c r="GO15" s="27" t="s">
        <v>1567</v>
      </c>
      <c r="GP15" s="27" t="s">
        <v>1547</v>
      </c>
      <c r="GQ15" s="27" t="s">
        <v>1568</v>
      </c>
      <c r="GR15" s="27" t="s">
        <v>1569</v>
      </c>
      <c r="GS15" s="27" t="s">
        <v>1570</v>
      </c>
      <c r="GT15" s="27" t="s">
        <v>1571</v>
      </c>
      <c r="GU15" s="27" t="s">
        <v>1558</v>
      </c>
      <c r="GV15" s="27" t="s">
        <v>1533</v>
      </c>
      <c r="GW15" s="27" t="s">
        <v>1572</v>
      </c>
      <c r="GX15" s="27" t="s">
        <v>1573</v>
      </c>
      <c r="GY15" s="27" t="s">
        <v>1574</v>
      </c>
      <c r="GZ15" s="27" t="s">
        <v>1575</v>
      </c>
      <c r="HA15" s="27" t="s">
        <v>1576</v>
      </c>
      <c r="HB15" s="27" t="s">
        <v>1577</v>
      </c>
      <c r="HC15" s="27" t="s">
        <v>1578</v>
      </c>
      <c r="HD15" s="27" t="s">
        <v>1578</v>
      </c>
      <c r="HE15" s="27" t="s">
        <v>1579</v>
      </c>
      <c r="HF15" s="27" t="s">
        <v>1580</v>
      </c>
      <c r="HG15" s="27" t="s">
        <v>1581</v>
      </c>
      <c r="HH15" s="27" t="s">
        <v>1447</v>
      </c>
      <c r="HI15" s="27" t="s">
        <v>1582</v>
      </c>
      <c r="HJ15" s="27" t="s">
        <v>1583</v>
      </c>
      <c r="HK15" s="27" t="s">
        <v>1584</v>
      </c>
      <c r="HL15" s="27" t="s">
        <v>1585</v>
      </c>
      <c r="HM15" s="27" t="s">
        <v>1586</v>
      </c>
      <c r="HN15" s="27" t="s">
        <v>1587</v>
      </c>
      <c r="HO15" s="27" t="s">
        <v>1588</v>
      </c>
      <c r="HP15" s="27" t="s">
        <v>1589</v>
      </c>
      <c r="HQ15" s="27" t="s">
        <v>1590</v>
      </c>
      <c r="HR15" s="27" t="s">
        <v>1591</v>
      </c>
      <c r="HS15" s="27" t="s">
        <v>1592</v>
      </c>
      <c r="HT15" s="27" t="s">
        <v>1593</v>
      </c>
      <c r="HU15" s="27" t="s">
        <v>1594</v>
      </c>
      <c r="HV15" s="27" t="s">
        <v>1595</v>
      </c>
      <c r="HW15" s="27" t="s">
        <v>1596</v>
      </c>
      <c r="HX15" s="27" t="s">
        <v>1504</v>
      </c>
      <c r="HY15" s="27" t="s">
        <v>1597</v>
      </c>
      <c r="HZ15" s="27" t="s">
        <v>1598</v>
      </c>
      <c r="IA15" s="27" t="s">
        <v>1599</v>
      </c>
      <c r="IB15" s="27" t="s">
        <v>1512</v>
      </c>
      <c r="IC15" s="27" t="s">
        <v>1600</v>
      </c>
      <c r="ID15" s="27" t="s">
        <v>1601</v>
      </c>
      <c r="IE15" s="27" t="s">
        <v>1493</v>
      </c>
      <c r="IF15" s="27" t="s">
        <v>1602</v>
      </c>
      <c r="IG15" s="27" t="s">
        <v>1603</v>
      </c>
      <c r="IH15" s="27" t="s">
        <v>1604</v>
      </c>
      <c r="II15" s="27" t="s">
        <v>1605</v>
      </c>
      <c r="IJ15" s="27" t="s">
        <v>1495</v>
      </c>
      <c r="IK15" s="27" t="s">
        <v>1606</v>
      </c>
      <c r="IL15" s="27" t="s">
        <v>1607</v>
      </c>
      <c r="IM15" s="27" t="s">
        <v>1495</v>
      </c>
      <c r="IN15" s="27" t="s">
        <v>1608</v>
      </c>
      <c r="IO15" s="27" t="s">
        <v>1609</v>
      </c>
      <c r="IP15" s="27" t="s">
        <v>1610</v>
      </c>
      <c r="IQ15" s="27" t="s">
        <v>1611</v>
      </c>
      <c r="IR15" s="27" t="s">
        <v>1612</v>
      </c>
      <c r="IS15" s="27" t="s">
        <v>1613</v>
      </c>
      <c r="IT15" s="27" t="s">
        <v>1516</v>
      </c>
      <c r="IU15" s="27" t="s">
        <v>1614</v>
      </c>
      <c r="IV15" s="27" t="s">
        <v>1615</v>
      </c>
      <c r="IW15" s="27" t="s">
        <v>1472</v>
      </c>
      <c r="IX15" s="27" t="s">
        <v>1616</v>
      </c>
      <c r="IY15" s="27" t="s">
        <v>1617</v>
      </c>
      <c r="IZ15" s="27" t="s">
        <v>1618</v>
      </c>
      <c r="JA15" s="27" t="s">
        <v>1619</v>
      </c>
      <c r="JB15" s="27" t="s">
        <v>1620</v>
      </c>
      <c r="JC15" s="27" t="s">
        <v>1621</v>
      </c>
      <c r="JD15" s="27" t="s">
        <v>1622</v>
      </c>
      <c r="JE15" s="27" t="s">
        <v>1623</v>
      </c>
      <c r="JF15" s="27" t="s">
        <v>1624</v>
      </c>
      <c r="JG15" s="27" t="s">
        <v>1625</v>
      </c>
      <c r="JH15" s="27" t="s">
        <v>1626</v>
      </c>
      <c r="JI15" s="27" t="s">
        <v>1627</v>
      </c>
      <c r="JJ15" s="27" t="s">
        <v>1628</v>
      </c>
      <c r="JK15" s="27" t="s">
        <v>1629</v>
      </c>
      <c r="JL15" s="27" t="s">
        <v>1630</v>
      </c>
      <c r="JM15" s="27" t="s">
        <v>1631</v>
      </c>
      <c r="JN15" s="27" t="s">
        <v>1632</v>
      </c>
      <c r="JO15" s="27" t="s">
        <v>1633</v>
      </c>
      <c r="JP15" s="27" t="s">
        <v>1634</v>
      </c>
      <c r="JQ15" s="27" t="s">
        <v>1634</v>
      </c>
      <c r="JR15" s="27" t="s">
        <v>1635</v>
      </c>
      <c r="JS15" s="27" t="s">
        <v>1636</v>
      </c>
      <c r="JT15" s="27" t="s">
        <v>1637</v>
      </c>
      <c r="JU15" s="27" t="s">
        <v>1638</v>
      </c>
      <c r="JV15" s="27" t="s">
        <v>1639</v>
      </c>
      <c r="JW15" s="27" t="s">
        <v>1640</v>
      </c>
      <c r="JX15" s="27" t="s">
        <v>1641</v>
      </c>
      <c r="JY15" s="27" t="s">
        <v>1642</v>
      </c>
      <c r="JZ15" s="27" t="s">
        <v>1643</v>
      </c>
      <c r="KA15" s="27" t="s">
        <v>1644</v>
      </c>
      <c r="KB15" s="27" t="s">
        <v>1645</v>
      </c>
      <c r="KC15" s="27" t="s">
        <v>1646</v>
      </c>
      <c r="KD15" s="27" t="s">
        <v>1647</v>
      </c>
      <c r="KE15" s="27" t="s">
        <v>1634</v>
      </c>
      <c r="KF15" s="27" t="s">
        <v>1648</v>
      </c>
      <c r="KG15" s="27" t="s">
        <v>1649</v>
      </c>
      <c r="KH15" s="27" t="s">
        <v>1650</v>
      </c>
      <c r="KI15" s="27" t="s">
        <v>1651</v>
      </c>
      <c r="KJ15" s="27" t="s">
        <v>1652</v>
      </c>
      <c r="KK15" s="27" t="s">
        <v>1653</v>
      </c>
      <c r="KL15" s="27" t="s">
        <v>1654</v>
      </c>
      <c r="KM15" s="27" t="s">
        <v>1655</v>
      </c>
      <c r="KN15" s="27" t="s">
        <v>1656</v>
      </c>
      <c r="KO15" s="27" t="s">
        <v>1657</v>
      </c>
      <c r="KP15" s="27" t="s">
        <v>1658</v>
      </c>
      <c r="KQ15" s="27" t="s">
        <v>1659</v>
      </c>
      <c r="KR15" s="27" t="s">
        <v>1660</v>
      </c>
      <c r="KS15" s="27" t="s">
        <v>1661</v>
      </c>
      <c r="KT15" s="27" t="s">
        <v>1662</v>
      </c>
      <c r="KU15" s="27" t="s">
        <v>1663</v>
      </c>
      <c r="KV15" s="27" t="s">
        <v>1664</v>
      </c>
      <c r="KW15" s="27" t="s">
        <v>1661</v>
      </c>
      <c r="KX15" s="27" t="s">
        <v>1665</v>
      </c>
      <c r="KY15" s="27" t="s">
        <v>1666</v>
      </c>
      <c r="KZ15" s="27" t="s">
        <v>1667</v>
      </c>
      <c r="LA15" s="27" t="s">
        <v>1496</v>
      </c>
      <c r="LB15" s="27" t="s">
        <v>1668</v>
      </c>
      <c r="LC15" s="27" t="s">
        <v>1669</v>
      </c>
      <c r="LD15" s="27" t="s">
        <v>1670</v>
      </c>
      <c r="LE15" s="27" t="s">
        <v>1671</v>
      </c>
      <c r="LF15" s="27" t="s">
        <v>1672</v>
      </c>
      <c r="LG15" s="27" t="s">
        <v>1540</v>
      </c>
      <c r="LH15" s="27" t="s">
        <v>1673</v>
      </c>
      <c r="LI15" s="27" t="s">
        <v>1674</v>
      </c>
      <c r="LJ15" s="27" t="s">
        <v>1675</v>
      </c>
      <c r="LK15" s="27" t="s">
        <v>1676</v>
      </c>
      <c r="LL15" s="27" t="s">
        <v>1520</v>
      </c>
      <c r="LM15" s="27" t="s">
        <v>1677</v>
      </c>
      <c r="LN15" s="27" t="s">
        <v>1449</v>
      </c>
      <c r="LO15" s="27" t="s">
        <v>1678</v>
      </c>
      <c r="LP15" s="27" t="s">
        <v>1678</v>
      </c>
      <c r="LQ15" s="27" t="s">
        <v>1679</v>
      </c>
      <c r="LR15" s="27" t="s">
        <v>1680</v>
      </c>
      <c r="LS15" s="27" t="s">
        <v>1681</v>
      </c>
      <c r="LT15" s="27" t="s">
        <v>1682</v>
      </c>
      <c r="LU15" s="27" t="s">
        <v>1683</v>
      </c>
      <c r="LV15" s="27" t="s">
        <v>1684</v>
      </c>
      <c r="LW15" s="27" t="s">
        <v>1685</v>
      </c>
      <c r="LX15" s="27" t="s">
        <v>1686</v>
      </c>
      <c r="LY15" s="27" t="s">
        <v>1687</v>
      </c>
      <c r="LZ15" s="27" t="s">
        <v>1688</v>
      </c>
      <c r="MA15" s="27" t="s">
        <v>1689</v>
      </c>
      <c r="MB15" s="27" t="s">
        <v>1690</v>
      </c>
      <c r="MC15" s="27" t="s">
        <v>1691</v>
      </c>
      <c r="MD15" s="27" t="s">
        <v>1692</v>
      </c>
      <c r="ME15" s="27" t="s">
        <v>1693</v>
      </c>
      <c r="MF15" s="27" t="s">
        <v>1694</v>
      </c>
      <c r="MG15" s="27" t="s">
        <v>1695</v>
      </c>
      <c r="MH15" s="27" t="s">
        <v>1696</v>
      </c>
      <c r="MI15" s="27" t="s">
        <v>1697</v>
      </c>
      <c r="MJ15" s="27" t="s">
        <v>1698</v>
      </c>
      <c r="MK15" s="27" t="s">
        <v>1699</v>
      </c>
      <c r="ML15" s="27" t="s">
        <v>1700</v>
      </c>
      <c r="MM15" s="27" t="s">
        <v>1701</v>
      </c>
      <c r="MN15" s="27" t="s">
        <v>1702</v>
      </c>
      <c r="MO15" s="27" t="s">
        <v>1703</v>
      </c>
      <c r="MP15" s="27" t="s">
        <v>1704</v>
      </c>
      <c r="MQ15" s="27" t="s">
        <v>1705</v>
      </c>
      <c r="MR15" s="27" t="s">
        <v>1706</v>
      </c>
      <c r="MS15" s="27" t="s">
        <v>1707</v>
      </c>
      <c r="MT15" s="27" t="s">
        <v>1708</v>
      </c>
      <c r="MU15" s="27" t="s">
        <v>1709</v>
      </c>
      <c r="MV15" s="27" t="s">
        <v>1710</v>
      </c>
      <c r="MW15" s="27" t="s">
        <v>1711</v>
      </c>
      <c r="MX15" s="27" t="s">
        <v>1712</v>
      </c>
      <c r="MY15" s="27" t="s">
        <v>1713</v>
      </c>
      <c r="MZ15" s="27" t="s">
        <v>1714</v>
      </c>
      <c r="NA15" s="27" t="s">
        <v>1715</v>
      </c>
      <c r="NB15" s="27" t="s">
        <v>1716</v>
      </c>
      <c r="NC15" s="27" t="s">
        <v>1717</v>
      </c>
      <c r="ND15" s="27" t="s">
        <v>1718</v>
      </c>
      <c r="NE15" s="28" t="s">
        <v>1719</v>
      </c>
    </row>
    <row r="16" spans="1:370" x14ac:dyDescent="0.25">
      <c r="B16" s="39">
        <v>45992</v>
      </c>
      <c r="C16" s="27" t="s">
        <v>1720</v>
      </c>
      <c r="D16" s="27" t="s">
        <v>1721</v>
      </c>
      <c r="E16" s="27" t="s">
        <v>1722</v>
      </c>
      <c r="F16" s="27" t="s">
        <v>1722</v>
      </c>
      <c r="G16" s="27" t="s">
        <v>1723</v>
      </c>
      <c r="H16" s="27" t="s">
        <v>1724</v>
      </c>
      <c r="I16" s="27" t="s">
        <v>1725</v>
      </c>
      <c r="J16" s="27" t="s">
        <v>1726</v>
      </c>
      <c r="K16" s="27" t="s">
        <v>1727</v>
      </c>
      <c r="L16" s="27" t="s">
        <v>1728</v>
      </c>
      <c r="M16" s="27" t="s">
        <v>1729</v>
      </c>
      <c r="N16" s="27" t="s">
        <v>1730</v>
      </c>
      <c r="O16" s="27" t="s">
        <v>1731</v>
      </c>
      <c r="P16" s="27" t="s">
        <v>1731</v>
      </c>
      <c r="Q16" s="27" t="s">
        <v>1732</v>
      </c>
      <c r="R16" s="27" t="s">
        <v>1733</v>
      </c>
      <c r="S16" s="27" t="s">
        <v>1734</v>
      </c>
      <c r="T16" s="27" t="s">
        <v>1735</v>
      </c>
      <c r="U16" s="27" t="s">
        <v>1736</v>
      </c>
      <c r="V16" s="27" t="s">
        <v>1737</v>
      </c>
      <c r="W16" s="27" t="s">
        <v>1738</v>
      </c>
      <c r="X16" s="27" t="s">
        <v>1739</v>
      </c>
      <c r="Y16" s="27" t="s">
        <v>1740</v>
      </c>
      <c r="Z16" s="27" t="s">
        <v>1741</v>
      </c>
      <c r="AA16" s="27" t="s">
        <v>1742</v>
      </c>
      <c r="AB16" s="27" t="s">
        <v>1742</v>
      </c>
      <c r="AC16" s="27" t="s">
        <v>1743</v>
      </c>
      <c r="AD16" s="27" t="s">
        <v>1743</v>
      </c>
      <c r="AE16" s="27" t="s">
        <v>1744</v>
      </c>
      <c r="AF16" s="27" t="s">
        <v>1745</v>
      </c>
      <c r="AG16" s="27" t="s">
        <v>1746</v>
      </c>
      <c r="AH16" s="27" t="s">
        <v>1747</v>
      </c>
      <c r="AI16" s="27" t="s">
        <v>1748</v>
      </c>
      <c r="AJ16" s="27" t="s">
        <v>1749</v>
      </c>
      <c r="AK16" s="27" t="s">
        <v>1750</v>
      </c>
      <c r="AL16" s="27" t="s">
        <v>1751</v>
      </c>
      <c r="AM16" s="27" t="s">
        <v>1752</v>
      </c>
      <c r="AN16" s="27" t="s">
        <v>1753</v>
      </c>
      <c r="AO16" s="27" t="s">
        <v>1754</v>
      </c>
      <c r="AP16" s="27" t="s">
        <v>1755</v>
      </c>
      <c r="AQ16" s="27" t="s">
        <v>1756</v>
      </c>
      <c r="AR16" s="27" t="s">
        <v>1757</v>
      </c>
      <c r="AS16" s="27" t="s">
        <v>1758</v>
      </c>
      <c r="AT16" s="27" t="s">
        <v>1759</v>
      </c>
      <c r="AU16" s="27" t="s">
        <v>1760</v>
      </c>
      <c r="AV16" s="27" t="s">
        <v>1761</v>
      </c>
      <c r="AW16" s="27" t="s">
        <v>1762</v>
      </c>
      <c r="AX16" s="27" t="s">
        <v>1763</v>
      </c>
      <c r="AY16" s="27" t="s">
        <v>1764</v>
      </c>
      <c r="AZ16" s="27" t="s">
        <v>1765</v>
      </c>
      <c r="BA16" s="27" t="s">
        <v>1766</v>
      </c>
      <c r="BB16" s="27" t="s">
        <v>1758</v>
      </c>
      <c r="BC16" s="27" t="s">
        <v>1767</v>
      </c>
      <c r="BD16" s="27" t="s">
        <v>1768</v>
      </c>
      <c r="BE16" s="27" t="s">
        <v>1769</v>
      </c>
      <c r="BF16" s="27" t="s">
        <v>1756</v>
      </c>
      <c r="BG16" s="27" t="s">
        <v>1770</v>
      </c>
      <c r="BH16" s="27" t="s">
        <v>1771</v>
      </c>
      <c r="BI16" s="27" t="s">
        <v>1772</v>
      </c>
      <c r="BJ16" s="27" t="s">
        <v>1773</v>
      </c>
      <c r="BK16" s="27" t="s">
        <v>1774</v>
      </c>
      <c r="BL16" s="27" t="s">
        <v>1775</v>
      </c>
      <c r="BM16" s="27" t="s">
        <v>1776</v>
      </c>
      <c r="BN16" s="27" t="s">
        <v>1777</v>
      </c>
      <c r="BO16" s="27" t="s">
        <v>1778</v>
      </c>
      <c r="BP16" s="27" t="s">
        <v>1779</v>
      </c>
      <c r="BQ16" s="27" t="s">
        <v>1780</v>
      </c>
      <c r="BR16" s="27" t="s">
        <v>1781</v>
      </c>
      <c r="BS16" s="27" t="s">
        <v>1782</v>
      </c>
      <c r="BT16" s="27" t="s">
        <v>1783</v>
      </c>
      <c r="BU16" s="27" t="s">
        <v>1784</v>
      </c>
      <c r="BV16" s="27" t="s">
        <v>1785</v>
      </c>
      <c r="BW16" s="27" t="s">
        <v>1786</v>
      </c>
      <c r="BX16" s="27" t="s">
        <v>1787</v>
      </c>
      <c r="BY16" s="27" t="s">
        <v>1788</v>
      </c>
      <c r="BZ16" s="27" t="s">
        <v>1789</v>
      </c>
      <c r="CA16" s="27" t="s">
        <v>1790</v>
      </c>
      <c r="CB16" s="27" t="s">
        <v>1791</v>
      </c>
      <c r="CC16" s="27" t="s">
        <v>1792</v>
      </c>
      <c r="CD16" s="27" t="s">
        <v>1793</v>
      </c>
      <c r="CE16" s="27" t="s">
        <v>1794</v>
      </c>
      <c r="CF16" s="27" t="s">
        <v>1795</v>
      </c>
      <c r="CG16" s="27" t="s">
        <v>1795</v>
      </c>
      <c r="CH16" s="27" t="s">
        <v>1796</v>
      </c>
      <c r="CI16" s="27" t="s">
        <v>1797</v>
      </c>
      <c r="CJ16" s="27" t="s">
        <v>1795</v>
      </c>
      <c r="CK16" s="27" t="s">
        <v>1798</v>
      </c>
      <c r="CL16" s="27" t="s">
        <v>1799</v>
      </c>
      <c r="CM16" s="27" t="s">
        <v>1800</v>
      </c>
      <c r="CN16" s="27" t="s">
        <v>1801</v>
      </c>
      <c r="CO16" s="27" t="s">
        <v>1802</v>
      </c>
      <c r="CP16" s="27" t="s">
        <v>1803</v>
      </c>
      <c r="CQ16" s="27" t="s">
        <v>1804</v>
      </c>
      <c r="CR16" s="27" t="s">
        <v>1805</v>
      </c>
      <c r="CS16" s="27" t="s">
        <v>1806</v>
      </c>
      <c r="CT16" s="27" t="s">
        <v>1807</v>
      </c>
      <c r="CU16" s="27" t="s">
        <v>1808</v>
      </c>
      <c r="CV16" s="27" t="s">
        <v>1809</v>
      </c>
      <c r="CW16" s="27" t="s">
        <v>1810</v>
      </c>
      <c r="CX16" s="27" t="s">
        <v>1779</v>
      </c>
      <c r="CY16" s="27" t="s">
        <v>1811</v>
      </c>
      <c r="CZ16" s="27" t="s">
        <v>1812</v>
      </c>
      <c r="DA16" s="27" t="s">
        <v>1813</v>
      </c>
      <c r="DB16" s="27" t="s">
        <v>1814</v>
      </c>
      <c r="DC16" s="27" t="s">
        <v>1734</v>
      </c>
      <c r="DD16" s="27" t="s">
        <v>1815</v>
      </c>
      <c r="DE16" s="27" t="s">
        <v>1816</v>
      </c>
      <c r="DF16" s="27" t="s">
        <v>1817</v>
      </c>
      <c r="DG16" s="27" t="s">
        <v>1818</v>
      </c>
      <c r="DH16" s="27" t="s">
        <v>1819</v>
      </c>
      <c r="DI16" s="27" t="s">
        <v>1820</v>
      </c>
      <c r="DJ16" s="27" t="s">
        <v>1821</v>
      </c>
      <c r="DK16" s="27" t="s">
        <v>1822</v>
      </c>
      <c r="DL16" s="27" t="s">
        <v>1823</v>
      </c>
      <c r="DM16" s="27" t="s">
        <v>1824</v>
      </c>
      <c r="DN16" s="27" t="s">
        <v>1825</v>
      </c>
      <c r="DO16" s="27" t="s">
        <v>1826</v>
      </c>
      <c r="DP16" s="27" t="s">
        <v>1827</v>
      </c>
      <c r="DQ16" s="27" t="s">
        <v>1828</v>
      </c>
      <c r="DR16" s="27" t="s">
        <v>1829</v>
      </c>
      <c r="DS16" s="27" t="s">
        <v>1830</v>
      </c>
      <c r="DT16" s="27" t="s">
        <v>1808</v>
      </c>
      <c r="DU16" s="27" t="s">
        <v>1831</v>
      </c>
      <c r="DV16" s="27" t="s">
        <v>1832</v>
      </c>
      <c r="DW16" s="27" t="s">
        <v>1833</v>
      </c>
      <c r="DX16" s="27" t="s">
        <v>1834</v>
      </c>
      <c r="DY16" s="27" t="s">
        <v>1835</v>
      </c>
      <c r="DZ16" s="27" t="s">
        <v>1836</v>
      </c>
      <c r="EA16" s="27" t="s">
        <v>1837</v>
      </c>
      <c r="EB16" s="27" t="s">
        <v>1838</v>
      </c>
      <c r="EC16" s="27" t="s">
        <v>1839</v>
      </c>
      <c r="ED16" s="27" t="s">
        <v>1840</v>
      </c>
      <c r="EE16" s="27" t="s">
        <v>1841</v>
      </c>
      <c r="EF16" s="27" t="s">
        <v>1842</v>
      </c>
      <c r="EG16" s="27" t="s">
        <v>1843</v>
      </c>
      <c r="EH16" s="27" t="s">
        <v>1844</v>
      </c>
      <c r="EI16" s="27" t="s">
        <v>1845</v>
      </c>
      <c r="EJ16" s="27" t="s">
        <v>1846</v>
      </c>
      <c r="EK16" s="27" t="s">
        <v>1847</v>
      </c>
      <c r="EL16" s="27" t="s">
        <v>1848</v>
      </c>
      <c r="EM16" s="27" t="s">
        <v>1849</v>
      </c>
      <c r="EN16" s="27" t="s">
        <v>1850</v>
      </c>
      <c r="EO16" s="27" t="s">
        <v>1851</v>
      </c>
      <c r="EP16" s="27" t="s">
        <v>1852</v>
      </c>
      <c r="EQ16" s="27" t="s">
        <v>1853</v>
      </c>
      <c r="ER16" s="27" t="s">
        <v>1854</v>
      </c>
      <c r="ES16" s="27" t="s">
        <v>1855</v>
      </c>
      <c r="ET16" s="27" t="s">
        <v>1856</v>
      </c>
      <c r="EU16" s="27" t="s">
        <v>1857</v>
      </c>
      <c r="EV16" s="27" t="s">
        <v>1857</v>
      </c>
      <c r="EW16" s="27" t="s">
        <v>1858</v>
      </c>
      <c r="EX16" s="27" t="s">
        <v>1859</v>
      </c>
      <c r="EY16" s="27" t="s">
        <v>1860</v>
      </c>
      <c r="EZ16" s="27" t="s">
        <v>1861</v>
      </c>
      <c r="FA16" s="27" t="s">
        <v>1862</v>
      </c>
      <c r="FB16" s="27" t="s">
        <v>1863</v>
      </c>
      <c r="FC16" s="27" t="s">
        <v>1864</v>
      </c>
      <c r="FD16" s="27" t="s">
        <v>1865</v>
      </c>
      <c r="FE16" s="27" t="s">
        <v>1866</v>
      </c>
      <c r="FF16" s="27" t="s">
        <v>1867</v>
      </c>
      <c r="FG16" s="27" t="s">
        <v>1868</v>
      </c>
      <c r="FH16" s="27" t="s">
        <v>1869</v>
      </c>
      <c r="FI16" s="27" t="s">
        <v>1870</v>
      </c>
      <c r="FJ16" s="27" t="s">
        <v>1871</v>
      </c>
      <c r="FK16" s="27" t="s">
        <v>1872</v>
      </c>
      <c r="FL16" s="27" t="s">
        <v>1873</v>
      </c>
      <c r="FM16" s="27" t="s">
        <v>1874</v>
      </c>
      <c r="FN16" s="27" t="s">
        <v>1875</v>
      </c>
      <c r="FO16" s="27" t="s">
        <v>1876</v>
      </c>
      <c r="FP16" s="27" t="s">
        <v>1877</v>
      </c>
      <c r="FQ16" s="27" t="s">
        <v>1878</v>
      </c>
      <c r="FR16" s="27" t="s">
        <v>1879</v>
      </c>
      <c r="FS16" s="27" t="s">
        <v>1880</v>
      </c>
      <c r="FT16" s="27" t="s">
        <v>1881</v>
      </c>
      <c r="FU16" s="27" t="s">
        <v>1882</v>
      </c>
      <c r="FV16" s="27" t="s">
        <v>1883</v>
      </c>
      <c r="FW16" s="27" t="s">
        <v>1884</v>
      </c>
      <c r="FX16" s="27" t="s">
        <v>1826</v>
      </c>
      <c r="FY16" s="27" t="s">
        <v>1885</v>
      </c>
      <c r="FZ16" s="27" t="s">
        <v>1886</v>
      </c>
      <c r="GA16" s="27" t="s">
        <v>1887</v>
      </c>
      <c r="GB16" s="27" t="s">
        <v>1888</v>
      </c>
      <c r="GC16" s="27" t="s">
        <v>1889</v>
      </c>
      <c r="GD16" s="27" t="s">
        <v>1890</v>
      </c>
      <c r="GE16" s="27" t="s">
        <v>1891</v>
      </c>
      <c r="GF16" s="27" t="s">
        <v>1892</v>
      </c>
      <c r="GG16" s="27" t="s">
        <v>1893</v>
      </c>
      <c r="GH16" s="27" t="s">
        <v>1894</v>
      </c>
      <c r="GI16" s="27" t="s">
        <v>1895</v>
      </c>
      <c r="GJ16" s="27" t="s">
        <v>1889</v>
      </c>
      <c r="GK16" s="27" t="s">
        <v>1896</v>
      </c>
      <c r="GL16" s="27" t="s">
        <v>1897</v>
      </c>
      <c r="GM16" s="27" t="s">
        <v>1898</v>
      </c>
      <c r="GN16" s="27" t="s">
        <v>1899</v>
      </c>
      <c r="GO16" s="27" t="s">
        <v>1900</v>
      </c>
      <c r="GP16" s="27" t="s">
        <v>1879</v>
      </c>
      <c r="GQ16" s="27" t="s">
        <v>1901</v>
      </c>
      <c r="GR16" s="27" t="s">
        <v>1902</v>
      </c>
      <c r="GS16" s="27" t="s">
        <v>1903</v>
      </c>
      <c r="GT16" s="27" t="s">
        <v>1904</v>
      </c>
      <c r="GU16" s="27" t="s">
        <v>1891</v>
      </c>
      <c r="GV16" s="27" t="s">
        <v>1865</v>
      </c>
      <c r="GW16" s="27" t="s">
        <v>1905</v>
      </c>
      <c r="GX16" s="27" t="s">
        <v>1906</v>
      </c>
      <c r="GY16" s="27" t="s">
        <v>1907</v>
      </c>
      <c r="GZ16" s="27" t="s">
        <v>1908</v>
      </c>
      <c r="HA16" s="27" t="s">
        <v>1909</v>
      </c>
      <c r="HB16" s="27" t="s">
        <v>1910</v>
      </c>
      <c r="HC16" s="27" t="s">
        <v>1911</v>
      </c>
      <c r="HD16" s="27" t="s">
        <v>1911</v>
      </c>
      <c r="HE16" s="27" t="s">
        <v>1912</v>
      </c>
      <c r="HF16" s="27" t="s">
        <v>1913</v>
      </c>
      <c r="HG16" s="27" t="s">
        <v>1914</v>
      </c>
      <c r="HH16" s="27" t="s">
        <v>1915</v>
      </c>
      <c r="HI16" s="27" t="s">
        <v>1812</v>
      </c>
      <c r="HJ16" s="27" t="s">
        <v>1916</v>
      </c>
      <c r="HK16" s="27" t="s">
        <v>1917</v>
      </c>
      <c r="HL16" s="27" t="s">
        <v>1918</v>
      </c>
      <c r="HM16" s="27" t="s">
        <v>1919</v>
      </c>
      <c r="HN16" s="27" t="s">
        <v>1920</v>
      </c>
      <c r="HO16" s="27" t="s">
        <v>1921</v>
      </c>
      <c r="HP16" s="27" t="s">
        <v>1922</v>
      </c>
      <c r="HQ16" s="27" t="s">
        <v>1923</v>
      </c>
      <c r="HR16" s="27" t="s">
        <v>1924</v>
      </c>
      <c r="HS16" s="27" t="s">
        <v>1925</v>
      </c>
      <c r="HT16" s="27" t="s">
        <v>1926</v>
      </c>
      <c r="HU16" s="27" t="s">
        <v>1927</v>
      </c>
      <c r="HV16" s="27" t="s">
        <v>1928</v>
      </c>
      <c r="HW16" s="27" t="s">
        <v>1929</v>
      </c>
      <c r="HX16" s="27" t="s">
        <v>1836</v>
      </c>
      <c r="HY16" s="27" t="s">
        <v>1930</v>
      </c>
      <c r="HZ16" s="27" t="s">
        <v>1931</v>
      </c>
      <c r="IA16" s="27" t="s">
        <v>1932</v>
      </c>
      <c r="IB16" s="27" t="s">
        <v>1933</v>
      </c>
      <c r="IC16" s="27" t="s">
        <v>1934</v>
      </c>
      <c r="ID16" s="27" t="s">
        <v>1935</v>
      </c>
      <c r="IE16" s="27" t="s">
        <v>1825</v>
      </c>
      <c r="IF16" s="27" t="s">
        <v>1936</v>
      </c>
      <c r="IG16" s="27" t="s">
        <v>1937</v>
      </c>
      <c r="IH16" s="27" t="s">
        <v>1938</v>
      </c>
      <c r="II16" s="27" t="s">
        <v>1939</v>
      </c>
      <c r="IJ16" s="27" t="s">
        <v>1827</v>
      </c>
      <c r="IK16" s="27" t="s">
        <v>1940</v>
      </c>
      <c r="IL16" s="27" t="s">
        <v>1941</v>
      </c>
      <c r="IM16" s="27" t="s">
        <v>1827</v>
      </c>
      <c r="IN16" s="27" t="s">
        <v>1942</v>
      </c>
      <c r="IO16" s="27" t="s">
        <v>1943</v>
      </c>
      <c r="IP16" s="27" t="s">
        <v>1944</v>
      </c>
      <c r="IQ16" s="27" t="s">
        <v>1945</v>
      </c>
      <c r="IR16" s="27" t="s">
        <v>1946</v>
      </c>
      <c r="IS16" s="27" t="s">
        <v>1947</v>
      </c>
      <c r="IT16" s="27" t="s">
        <v>1848</v>
      </c>
      <c r="IU16" s="27" t="s">
        <v>1948</v>
      </c>
      <c r="IV16" s="27" t="s">
        <v>1949</v>
      </c>
      <c r="IW16" s="27" t="s">
        <v>1803</v>
      </c>
      <c r="IX16" s="27" t="s">
        <v>1950</v>
      </c>
      <c r="IY16" s="27" t="s">
        <v>1951</v>
      </c>
      <c r="IZ16" s="27" t="s">
        <v>1952</v>
      </c>
      <c r="JA16" s="27" t="s">
        <v>1953</v>
      </c>
      <c r="JB16" s="27" t="s">
        <v>1879</v>
      </c>
      <c r="JC16" s="27" t="s">
        <v>1954</v>
      </c>
      <c r="JD16" s="27" t="s">
        <v>1955</v>
      </c>
      <c r="JE16" s="27" t="s">
        <v>1956</v>
      </c>
      <c r="JF16" s="27" t="s">
        <v>1957</v>
      </c>
      <c r="JG16" s="27" t="s">
        <v>1958</v>
      </c>
      <c r="JH16" s="27" t="s">
        <v>1959</v>
      </c>
      <c r="JI16" s="27" t="s">
        <v>1960</v>
      </c>
      <c r="JJ16" s="27" t="s">
        <v>1961</v>
      </c>
      <c r="JK16" s="27" t="s">
        <v>1962</v>
      </c>
      <c r="JL16" s="27" t="s">
        <v>1963</v>
      </c>
      <c r="JM16" s="27" t="s">
        <v>1964</v>
      </c>
      <c r="JN16" s="27" t="s">
        <v>1965</v>
      </c>
      <c r="JO16" s="27" t="s">
        <v>1966</v>
      </c>
      <c r="JP16" s="27" t="s">
        <v>1967</v>
      </c>
      <c r="JQ16" s="27" t="s">
        <v>1967</v>
      </c>
      <c r="JR16" s="27" t="s">
        <v>1968</v>
      </c>
      <c r="JS16" s="27" t="s">
        <v>1969</v>
      </c>
      <c r="JT16" s="27" t="s">
        <v>1970</v>
      </c>
      <c r="JU16" s="27" t="s">
        <v>1971</v>
      </c>
      <c r="JV16" s="27" t="s">
        <v>1972</v>
      </c>
      <c r="JW16" s="27" t="s">
        <v>1973</v>
      </c>
      <c r="JX16" s="27" t="s">
        <v>1974</v>
      </c>
      <c r="JY16" s="27" t="s">
        <v>1975</v>
      </c>
      <c r="JZ16" s="27" t="s">
        <v>1976</v>
      </c>
      <c r="KA16" s="27" t="s">
        <v>1977</v>
      </c>
      <c r="KB16" s="27" t="s">
        <v>1978</v>
      </c>
      <c r="KC16" s="27" t="s">
        <v>1967</v>
      </c>
      <c r="KD16" s="27" t="s">
        <v>1979</v>
      </c>
      <c r="KE16" s="27" t="s">
        <v>1967</v>
      </c>
      <c r="KF16" s="27" t="s">
        <v>1980</v>
      </c>
      <c r="KG16" s="27" t="s">
        <v>1981</v>
      </c>
      <c r="KH16" s="27" t="s">
        <v>1982</v>
      </c>
      <c r="KI16" s="27" t="s">
        <v>1983</v>
      </c>
      <c r="KJ16" s="27" t="s">
        <v>1984</v>
      </c>
      <c r="KK16" s="27" t="s">
        <v>1985</v>
      </c>
      <c r="KL16" s="27" t="s">
        <v>1986</v>
      </c>
      <c r="KM16" s="27" t="s">
        <v>1987</v>
      </c>
      <c r="KN16" s="27" t="s">
        <v>1988</v>
      </c>
      <c r="KO16" s="27" t="s">
        <v>1989</v>
      </c>
      <c r="KP16" s="27" t="s">
        <v>1990</v>
      </c>
      <c r="KQ16" s="27" t="s">
        <v>1991</v>
      </c>
      <c r="KR16" s="27" t="s">
        <v>1992</v>
      </c>
      <c r="KS16" s="27" t="s">
        <v>1993</v>
      </c>
      <c r="KT16" s="27" t="s">
        <v>1994</v>
      </c>
      <c r="KU16" s="27" t="s">
        <v>1995</v>
      </c>
      <c r="KV16" s="27" t="s">
        <v>1996</v>
      </c>
      <c r="KW16" s="27" t="s">
        <v>1993</v>
      </c>
      <c r="KX16" s="27" t="s">
        <v>1997</v>
      </c>
      <c r="KY16" s="27" t="s">
        <v>1998</v>
      </c>
      <c r="KZ16" s="27" t="s">
        <v>1999</v>
      </c>
      <c r="LA16" s="27" t="s">
        <v>1828</v>
      </c>
      <c r="LB16" s="27" t="s">
        <v>2000</v>
      </c>
      <c r="LC16" s="27" t="s">
        <v>2001</v>
      </c>
      <c r="LD16" s="27" t="s">
        <v>2002</v>
      </c>
      <c r="LE16" s="27" t="s">
        <v>2003</v>
      </c>
      <c r="LF16" s="27" t="s">
        <v>2004</v>
      </c>
      <c r="LG16" s="27" t="s">
        <v>1872</v>
      </c>
      <c r="LH16" s="27" t="s">
        <v>2005</v>
      </c>
      <c r="LI16" s="27" t="s">
        <v>2006</v>
      </c>
      <c r="LJ16" s="27" t="s">
        <v>1724</v>
      </c>
      <c r="LK16" s="27" t="s">
        <v>2007</v>
      </c>
      <c r="LL16" s="27" t="s">
        <v>1852</v>
      </c>
      <c r="LM16" s="27" t="s">
        <v>2008</v>
      </c>
      <c r="LN16" s="27" t="s">
        <v>1780</v>
      </c>
      <c r="LO16" s="27" t="s">
        <v>2009</v>
      </c>
      <c r="LP16" s="27" t="s">
        <v>2009</v>
      </c>
      <c r="LQ16" s="27" t="s">
        <v>2010</v>
      </c>
      <c r="LR16" s="27" t="s">
        <v>2011</v>
      </c>
      <c r="LS16" s="27" t="s">
        <v>2012</v>
      </c>
      <c r="LT16" s="27" t="s">
        <v>2013</v>
      </c>
      <c r="LU16" s="27" t="s">
        <v>2014</v>
      </c>
      <c r="LV16" s="27" t="s">
        <v>2015</v>
      </c>
      <c r="LW16" s="27" t="s">
        <v>2016</v>
      </c>
      <c r="LX16" s="27" t="s">
        <v>2017</v>
      </c>
      <c r="LY16" s="27" t="s">
        <v>2018</v>
      </c>
      <c r="LZ16" s="27" t="s">
        <v>2019</v>
      </c>
      <c r="MA16" s="27" t="s">
        <v>2020</v>
      </c>
      <c r="MB16" s="27" t="s">
        <v>2021</v>
      </c>
      <c r="MC16" s="27" t="s">
        <v>2022</v>
      </c>
      <c r="MD16" s="27" t="s">
        <v>2023</v>
      </c>
      <c r="ME16" s="27" t="s">
        <v>2024</v>
      </c>
      <c r="MF16" s="27" t="s">
        <v>2025</v>
      </c>
      <c r="MG16" s="27" t="s">
        <v>2026</v>
      </c>
      <c r="MH16" s="27" t="s">
        <v>2027</v>
      </c>
      <c r="MI16" s="27" t="s">
        <v>2028</v>
      </c>
      <c r="MJ16" s="27" t="s">
        <v>2029</v>
      </c>
      <c r="MK16" s="27" t="s">
        <v>2030</v>
      </c>
      <c r="ML16" s="27" t="s">
        <v>2031</v>
      </c>
      <c r="MM16" s="27" t="s">
        <v>2032</v>
      </c>
      <c r="MN16" s="27" t="s">
        <v>2033</v>
      </c>
      <c r="MO16" s="27" t="s">
        <v>2034</v>
      </c>
      <c r="MP16" s="27" t="s">
        <v>2035</v>
      </c>
      <c r="MQ16" s="27" t="s">
        <v>2036</v>
      </c>
      <c r="MR16" s="27" t="s">
        <v>2037</v>
      </c>
      <c r="MS16" s="27" t="s">
        <v>2038</v>
      </c>
      <c r="MT16" s="27" t="s">
        <v>2039</v>
      </c>
      <c r="MU16" s="27" t="s">
        <v>2040</v>
      </c>
      <c r="MV16" s="27" t="s">
        <v>2041</v>
      </c>
      <c r="MW16" s="27" t="s">
        <v>2042</v>
      </c>
      <c r="MX16" s="27" t="s">
        <v>2043</v>
      </c>
      <c r="MY16" s="27" t="s">
        <v>2044</v>
      </c>
      <c r="MZ16" s="27" t="s">
        <v>2045</v>
      </c>
      <c r="NA16" s="27" t="s">
        <v>2046</v>
      </c>
      <c r="NB16" s="27" t="s">
        <v>2047</v>
      </c>
      <c r="NC16" s="27" t="s">
        <v>2048</v>
      </c>
      <c r="ND16" s="27" t="s">
        <v>2049</v>
      </c>
      <c r="NE16" s="28" t="s">
        <v>2050</v>
      </c>
    </row>
    <row r="17" spans="2:369" x14ac:dyDescent="0.25">
      <c r="B17" s="39">
        <v>46023</v>
      </c>
      <c r="C17" s="27" t="s">
        <v>2051</v>
      </c>
      <c r="D17" s="27" t="s">
        <v>2052</v>
      </c>
      <c r="E17" s="27" t="s">
        <v>2053</v>
      </c>
      <c r="F17" s="27" t="s">
        <v>2053</v>
      </c>
      <c r="G17" s="27" t="s">
        <v>2054</v>
      </c>
      <c r="H17" s="27" t="s">
        <v>2055</v>
      </c>
      <c r="I17" s="27" t="s">
        <v>2056</v>
      </c>
      <c r="J17" s="27" t="s">
        <v>2057</v>
      </c>
      <c r="K17" s="27" t="s">
        <v>2058</v>
      </c>
      <c r="L17" s="27" t="s">
        <v>2059</v>
      </c>
      <c r="M17" s="27" t="s">
        <v>2060</v>
      </c>
      <c r="N17" s="27" t="s">
        <v>2061</v>
      </c>
      <c r="O17" s="27" t="s">
        <v>2062</v>
      </c>
      <c r="P17" s="27" t="s">
        <v>2062</v>
      </c>
      <c r="Q17" s="27" t="s">
        <v>2063</v>
      </c>
      <c r="R17" s="27" t="s">
        <v>2064</v>
      </c>
      <c r="S17" s="27" t="s">
        <v>2065</v>
      </c>
      <c r="T17" s="27" t="s">
        <v>2066</v>
      </c>
      <c r="U17" s="27" t="s">
        <v>2067</v>
      </c>
      <c r="V17" s="27" t="s">
        <v>2068</v>
      </c>
      <c r="W17" s="27" t="s">
        <v>2069</v>
      </c>
      <c r="X17" s="27" t="s">
        <v>2070</v>
      </c>
      <c r="Y17" s="27" t="s">
        <v>2071</v>
      </c>
      <c r="Z17" s="27" t="s">
        <v>2072</v>
      </c>
      <c r="AA17" s="27" t="s">
        <v>2073</v>
      </c>
      <c r="AB17" s="27" t="s">
        <v>2073</v>
      </c>
      <c r="AC17" s="27" t="s">
        <v>2074</v>
      </c>
      <c r="AD17" s="27" t="s">
        <v>2074</v>
      </c>
      <c r="AE17" s="27" t="s">
        <v>2075</v>
      </c>
      <c r="AF17" s="27" t="s">
        <v>2076</v>
      </c>
      <c r="AG17" s="27" t="s">
        <v>2077</v>
      </c>
      <c r="AH17" s="27" t="s">
        <v>2078</v>
      </c>
      <c r="AI17" s="27" t="s">
        <v>2079</v>
      </c>
      <c r="AJ17" s="27" t="s">
        <v>2080</v>
      </c>
      <c r="AK17" s="27" t="s">
        <v>2081</v>
      </c>
      <c r="AL17" s="27" t="s">
        <v>2082</v>
      </c>
      <c r="AM17" s="27" t="s">
        <v>2083</v>
      </c>
      <c r="AN17" s="27" t="s">
        <v>2084</v>
      </c>
      <c r="AO17" s="27" t="s">
        <v>2085</v>
      </c>
      <c r="AP17" s="27" t="s">
        <v>2069</v>
      </c>
      <c r="AQ17" s="27" t="s">
        <v>2086</v>
      </c>
      <c r="AR17" s="27" t="s">
        <v>2087</v>
      </c>
      <c r="AS17" s="27" t="s">
        <v>2088</v>
      </c>
      <c r="AT17" s="27" t="s">
        <v>2089</v>
      </c>
      <c r="AU17" s="27" t="s">
        <v>2090</v>
      </c>
      <c r="AV17" s="27" t="s">
        <v>2091</v>
      </c>
      <c r="AW17" s="27" t="s">
        <v>2092</v>
      </c>
      <c r="AX17" s="27" t="s">
        <v>2093</v>
      </c>
      <c r="AY17" s="27" t="s">
        <v>2094</v>
      </c>
      <c r="AZ17" s="27" t="s">
        <v>2095</v>
      </c>
      <c r="BA17" s="27" t="s">
        <v>2096</v>
      </c>
      <c r="BB17" s="27" t="s">
        <v>2088</v>
      </c>
      <c r="BC17" s="27" t="s">
        <v>2097</v>
      </c>
      <c r="BD17" s="27" t="s">
        <v>2098</v>
      </c>
      <c r="BE17" s="27" t="s">
        <v>2099</v>
      </c>
      <c r="BF17" s="27" t="s">
        <v>2086</v>
      </c>
      <c r="BG17" s="27" t="s">
        <v>2100</v>
      </c>
      <c r="BH17" s="27" t="s">
        <v>2101</v>
      </c>
      <c r="BI17" s="27" t="s">
        <v>2102</v>
      </c>
      <c r="BJ17" s="27" t="s">
        <v>2103</v>
      </c>
      <c r="BK17" s="27" t="s">
        <v>2104</v>
      </c>
      <c r="BL17" s="27" t="s">
        <v>2105</v>
      </c>
      <c r="BM17" s="27" t="s">
        <v>2106</v>
      </c>
      <c r="BN17" s="27" t="s">
        <v>2107</v>
      </c>
      <c r="BO17" s="27" t="s">
        <v>2108</v>
      </c>
      <c r="BP17" s="27" t="s">
        <v>2109</v>
      </c>
      <c r="BQ17" s="27" t="s">
        <v>2110</v>
      </c>
      <c r="BR17" s="27" t="s">
        <v>2111</v>
      </c>
      <c r="BS17" s="27" t="s">
        <v>2112</v>
      </c>
      <c r="BT17" s="27" t="s">
        <v>2113</v>
      </c>
      <c r="BU17" s="27" t="s">
        <v>2114</v>
      </c>
      <c r="BV17" s="27" t="s">
        <v>2115</v>
      </c>
      <c r="BW17" s="27" t="s">
        <v>2116</v>
      </c>
      <c r="BX17" s="27" t="s">
        <v>2117</v>
      </c>
      <c r="BY17" s="27" t="s">
        <v>2118</v>
      </c>
      <c r="BZ17" s="27" t="s">
        <v>2119</v>
      </c>
      <c r="CA17" s="27" t="s">
        <v>2120</v>
      </c>
      <c r="CB17" s="27" t="s">
        <v>2121</v>
      </c>
      <c r="CC17" s="27" t="s">
        <v>2122</v>
      </c>
      <c r="CD17" s="27" t="s">
        <v>2123</v>
      </c>
      <c r="CE17" s="27" t="s">
        <v>2124</v>
      </c>
      <c r="CF17" s="27" t="s">
        <v>2125</v>
      </c>
      <c r="CG17" s="27" t="s">
        <v>2125</v>
      </c>
      <c r="CH17" s="27" t="s">
        <v>2126</v>
      </c>
      <c r="CI17" s="27" t="s">
        <v>2127</v>
      </c>
      <c r="CJ17" s="27" t="s">
        <v>2125</v>
      </c>
      <c r="CK17" s="27" t="s">
        <v>2128</v>
      </c>
      <c r="CL17" s="27" t="s">
        <v>2129</v>
      </c>
      <c r="CM17" s="27" t="s">
        <v>2130</v>
      </c>
      <c r="CN17" s="27" t="s">
        <v>2131</v>
      </c>
      <c r="CO17" s="27" t="s">
        <v>2132</v>
      </c>
      <c r="CP17" s="27" t="s">
        <v>2133</v>
      </c>
      <c r="CQ17" s="27" t="s">
        <v>2134</v>
      </c>
      <c r="CR17" s="27" t="s">
        <v>2135</v>
      </c>
      <c r="CS17" s="27" t="s">
        <v>2136</v>
      </c>
      <c r="CT17" s="27" t="s">
        <v>2137</v>
      </c>
      <c r="CU17" s="27" t="s">
        <v>2138</v>
      </c>
      <c r="CV17" s="27" t="s">
        <v>2139</v>
      </c>
      <c r="CW17" s="27" t="s">
        <v>2140</v>
      </c>
      <c r="CX17" s="27" t="s">
        <v>2109</v>
      </c>
      <c r="CY17" s="27" t="s">
        <v>2141</v>
      </c>
      <c r="CZ17" s="27" t="s">
        <v>2142</v>
      </c>
      <c r="DA17" s="27" t="s">
        <v>2143</v>
      </c>
      <c r="DB17" s="27" t="s">
        <v>2144</v>
      </c>
      <c r="DC17" s="27" t="s">
        <v>2145</v>
      </c>
      <c r="DD17" s="27" t="s">
        <v>2146</v>
      </c>
      <c r="DE17" s="27" t="s">
        <v>2147</v>
      </c>
      <c r="DF17" s="27" t="s">
        <v>2142</v>
      </c>
      <c r="DG17" s="27" t="s">
        <v>2146</v>
      </c>
      <c r="DH17" s="27" t="s">
        <v>2148</v>
      </c>
      <c r="DI17" s="27" t="s">
        <v>2149</v>
      </c>
      <c r="DJ17" s="27" t="s">
        <v>2150</v>
      </c>
      <c r="DK17" s="27" t="s">
        <v>2151</v>
      </c>
      <c r="DL17" s="27" t="s">
        <v>2152</v>
      </c>
      <c r="DM17" s="27" t="s">
        <v>2153</v>
      </c>
      <c r="DN17" s="27" t="s">
        <v>2154</v>
      </c>
      <c r="DO17" s="27" t="s">
        <v>2155</v>
      </c>
      <c r="DP17" s="27" t="s">
        <v>2156</v>
      </c>
      <c r="DQ17" s="27" t="s">
        <v>2157</v>
      </c>
      <c r="DR17" s="27" t="s">
        <v>2158</v>
      </c>
      <c r="DS17" s="27" t="s">
        <v>2159</v>
      </c>
      <c r="DT17" s="27" t="s">
        <v>2138</v>
      </c>
      <c r="DU17" s="27" t="s">
        <v>2160</v>
      </c>
      <c r="DV17" s="27" t="s">
        <v>2161</v>
      </c>
      <c r="DW17" s="27" t="s">
        <v>2162</v>
      </c>
      <c r="DX17" s="27" t="s">
        <v>2163</v>
      </c>
      <c r="DY17" s="27" t="s">
        <v>2164</v>
      </c>
      <c r="DZ17" s="27" t="s">
        <v>2165</v>
      </c>
      <c r="EA17" s="27" t="s">
        <v>2166</v>
      </c>
      <c r="EB17" s="27" t="s">
        <v>2167</v>
      </c>
      <c r="EC17" s="27" t="s">
        <v>2168</v>
      </c>
      <c r="ED17" s="27" t="s">
        <v>2169</v>
      </c>
      <c r="EE17" s="27" t="s">
        <v>2170</v>
      </c>
      <c r="EF17" s="27" t="s">
        <v>2171</v>
      </c>
      <c r="EG17" s="27" t="s">
        <v>2172</v>
      </c>
      <c r="EH17" s="27" t="s">
        <v>2173</v>
      </c>
      <c r="EI17" s="27" t="s">
        <v>2174</v>
      </c>
      <c r="EJ17" s="27" t="s">
        <v>2175</v>
      </c>
      <c r="EK17" s="27" t="s">
        <v>2176</v>
      </c>
      <c r="EL17" s="27" t="s">
        <v>2177</v>
      </c>
      <c r="EM17" s="27" t="s">
        <v>2178</v>
      </c>
      <c r="EN17" s="27" t="s">
        <v>2179</v>
      </c>
      <c r="EO17" s="27" t="s">
        <v>2180</v>
      </c>
      <c r="EP17" s="27" t="s">
        <v>2181</v>
      </c>
      <c r="EQ17" s="27" t="s">
        <v>2182</v>
      </c>
      <c r="ER17" s="27" t="s">
        <v>2183</v>
      </c>
      <c r="ES17" s="27" t="s">
        <v>2184</v>
      </c>
      <c r="ET17" s="27" t="s">
        <v>2185</v>
      </c>
      <c r="EU17" s="27" t="s">
        <v>2186</v>
      </c>
      <c r="EV17" s="27" t="s">
        <v>2186</v>
      </c>
      <c r="EW17" s="27" t="s">
        <v>2187</v>
      </c>
      <c r="EX17" s="27" t="s">
        <v>2188</v>
      </c>
      <c r="EY17" s="27" t="s">
        <v>2189</v>
      </c>
      <c r="EZ17" s="27" t="s">
        <v>2190</v>
      </c>
      <c r="FA17" s="27" t="s">
        <v>2191</v>
      </c>
      <c r="FB17" s="27" t="s">
        <v>2192</v>
      </c>
      <c r="FC17" s="27" t="s">
        <v>2193</v>
      </c>
      <c r="FD17" s="27" t="s">
        <v>2194</v>
      </c>
      <c r="FE17" s="27" t="s">
        <v>2195</v>
      </c>
      <c r="FF17" s="27" t="s">
        <v>2196</v>
      </c>
      <c r="FG17" s="27" t="s">
        <v>2163</v>
      </c>
      <c r="FH17" s="27" t="s">
        <v>2197</v>
      </c>
      <c r="FI17" s="27" t="s">
        <v>2198</v>
      </c>
      <c r="FJ17" s="27" t="s">
        <v>2199</v>
      </c>
      <c r="FK17" s="27" t="s">
        <v>2200</v>
      </c>
      <c r="FL17" s="27" t="s">
        <v>2201</v>
      </c>
      <c r="FM17" s="27" t="s">
        <v>2202</v>
      </c>
      <c r="FN17" s="27" t="s">
        <v>2203</v>
      </c>
      <c r="FO17" s="27" t="s">
        <v>2204</v>
      </c>
      <c r="FP17" s="27" t="s">
        <v>2205</v>
      </c>
      <c r="FQ17" s="27" t="s">
        <v>2206</v>
      </c>
      <c r="FR17" s="27" t="s">
        <v>2207</v>
      </c>
      <c r="FS17" s="27" t="s">
        <v>2208</v>
      </c>
      <c r="FT17" s="27" t="s">
        <v>2209</v>
      </c>
      <c r="FU17" s="27" t="s">
        <v>2210</v>
      </c>
      <c r="FV17" s="27" t="s">
        <v>2211</v>
      </c>
      <c r="FW17" s="27" t="s">
        <v>2212</v>
      </c>
      <c r="FX17" s="27" t="s">
        <v>2155</v>
      </c>
      <c r="FY17" s="27" t="s">
        <v>2213</v>
      </c>
      <c r="FZ17" s="27" t="s">
        <v>2109</v>
      </c>
      <c r="GA17" s="27" t="s">
        <v>2214</v>
      </c>
      <c r="GB17" s="27" t="s">
        <v>2215</v>
      </c>
      <c r="GC17" s="27" t="s">
        <v>2216</v>
      </c>
      <c r="GD17" s="27" t="s">
        <v>2217</v>
      </c>
      <c r="GE17" s="27" t="s">
        <v>2218</v>
      </c>
      <c r="GF17" s="27" t="s">
        <v>2219</v>
      </c>
      <c r="GG17" s="27" t="s">
        <v>2220</v>
      </c>
      <c r="GH17" s="27" t="s">
        <v>2221</v>
      </c>
      <c r="GI17" s="27" t="s">
        <v>2222</v>
      </c>
      <c r="GJ17" s="27" t="s">
        <v>2216</v>
      </c>
      <c r="GK17" s="27" t="s">
        <v>2223</v>
      </c>
      <c r="GL17" s="27" t="s">
        <v>2224</v>
      </c>
      <c r="GM17" s="27" t="s">
        <v>2225</v>
      </c>
      <c r="GN17" s="27" t="s">
        <v>2226</v>
      </c>
      <c r="GO17" s="27" t="s">
        <v>2227</v>
      </c>
      <c r="GP17" s="27" t="s">
        <v>2207</v>
      </c>
      <c r="GQ17" s="27" t="s">
        <v>2228</v>
      </c>
      <c r="GR17" s="27" t="s">
        <v>2229</v>
      </c>
      <c r="GS17" s="27" t="s">
        <v>2230</v>
      </c>
      <c r="GT17" s="27" t="s">
        <v>2231</v>
      </c>
      <c r="GU17" s="27" t="s">
        <v>2218</v>
      </c>
      <c r="GV17" s="27" t="s">
        <v>2194</v>
      </c>
      <c r="GW17" s="27" t="s">
        <v>2232</v>
      </c>
      <c r="GX17" s="27" t="s">
        <v>2233</v>
      </c>
      <c r="GY17" s="27" t="s">
        <v>2234</v>
      </c>
      <c r="GZ17" s="27" t="s">
        <v>2235</v>
      </c>
      <c r="HA17" s="27" t="s">
        <v>2236</v>
      </c>
      <c r="HB17" s="27" t="s">
        <v>2237</v>
      </c>
      <c r="HC17" s="27" t="s">
        <v>2238</v>
      </c>
      <c r="HD17" s="27" t="s">
        <v>2238</v>
      </c>
      <c r="HE17" s="27" t="s">
        <v>2239</v>
      </c>
      <c r="HF17" s="27" t="s">
        <v>2240</v>
      </c>
      <c r="HG17" s="27" t="s">
        <v>2241</v>
      </c>
      <c r="HH17" s="27" t="s">
        <v>2242</v>
      </c>
      <c r="HI17" s="27" t="s">
        <v>2142</v>
      </c>
      <c r="HJ17" s="27" t="s">
        <v>2064</v>
      </c>
      <c r="HK17" s="27" t="s">
        <v>2243</v>
      </c>
      <c r="HL17" s="27" t="s">
        <v>2244</v>
      </c>
      <c r="HM17" s="27" t="s">
        <v>2245</v>
      </c>
      <c r="HN17" s="27" t="s">
        <v>2246</v>
      </c>
      <c r="HO17" s="27" t="s">
        <v>2247</v>
      </c>
      <c r="HP17" s="27" t="s">
        <v>2248</v>
      </c>
      <c r="HQ17" s="27" t="s">
        <v>2249</v>
      </c>
      <c r="HR17" s="27" t="s">
        <v>2250</v>
      </c>
      <c r="HS17" s="27" t="s">
        <v>2251</v>
      </c>
      <c r="HT17" s="27" t="s">
        <v>2252</v>
      </c>
      <c r="HU17" s="27" t="s">
        <v>2253</v>
      </c>
      <c r="HV17" s="27" t="s">
        <v>2254</v>
      </c>
      <c r="HW17" s="27" t="s">
        <v>2255</v>
      </c>
      <c r="HX17" s="27" t="s">
        <v>2165</v>
      </c>
      <c r="HY17" s="27" t="s">
        <v>2256</v>
      </c>
      <c r="HZ17" s="27" t="s">
        <v>2257</v>
      </c>
      <c r="IA17" s="27" t="s">
        <v>2258</v>
      </c>
      <c r="IB17" s="27" t="s">
        <v>2173</v>
      </c>
      <c r="IC17" s="27" t="s">
        <v>2259</v>
      </c>
      <c r="ID17" s="27" t="s">
        <v>2260</v>
      </c>
      <c r="IE17" s="27" t="s">
        <v>2154</v>
      </c>
      <c r="IF17" s="27" t="s">
        <v>2261</v>
      </c>
      <c r="IG17" s="27" t="s">
        <v>2262</v>
      </c>
      <c r="IH17" s="27" t="s">
        <v>2263</v>
      </c>
      <c r="II17" s="27" t="s">
        <v>2264</v>
      </c>
      <c r="IJ17" s="27" t="s">
        <v>2156</v>
      </c>
      <c r="IK17" s="27" t="s">
        <v>2265</v>
      </c>
      <c r="IL17" s="27" t="s">
        <v>2266</v>
      </c>
      <c r="IM17" s="27" t="s">
        <v>2156</v>
      </c>
      <c r="IN17" s="27" t="s">
        <v>2267</v>
      </c>
      <c r="IO17" s="27" t="s">
        <v>2268</v>
      </c>
      <c r="IP17" s="27" t="s">
        <v>2269</v>
      </c>
      <c r="IQ17" s="27" t="s">
        <v>2270</v>
      </c>
      <c r="IR17" s="27" t="s">
        <v>2271</v>
      </c>
      <c r="IS17" s="27" t="s">
        <v>2272</v>
      </c>
      <c r="IT17" s="27" t="s">
        <v>2177</v>
      </c>
      <c r="IU17" s="27" t="s">
        <v>2273</v>
      </c>
      <c r="IV17" s="27" t="s">
        <v>2274</v>
      </c>
      <c r="IW17" s="27" t="s">
        <v>2133</v>
      </c>
      <c r="IX17" s="27" t="s">
        <v>2275</v>
      </c>
      <c r="IY17" s="27" t="s">
        <v>2276</v>
      </c>
      <c r="IZ17" s="27" t="s">
        <v>2277</v>
      </c>
      <c r="JA17" s="27" t="s">
        <v>2278</v>
      </c>
      <c r="JB17" s="27" t="s">
        <v>2279</v>
      </c>
      <c r="JC17" s="27" t="s">
        <v>2280</v>
      </c>
      <c r="JD17" s="27" t="s">
        <v>2281</v>
      </c>
      <c r="JE17" s="27" t="s">
        <v>2282</v>
      </c>
      <c r="JF17" s="27" t="s">
        <v>2283</v>
      </c>
      <c r="JG17" s="27" t="s">
        <v>2284</v>
      </c>
      <c r="JH17" s="27" t="s">
        <v>2285</v>
      </c>
      <c r="JI17" s="27" t="s">
        <v>2286</v>
      </c>
      <c r="JJ17" s="27" t="s">
        <v>2287</v>
      </c>
      <c r="JK17" s="27" t="s">
        <v>2288</v>
      </c>
      <c r="JL17" s="27" t="s">
        <v>2289</v>
      </c>
      <c r="JM17" s="27" t="s">
        <v>2290</v>
      </c>
      <c r="JN17" s="27" t="s">
        <v>2291</v>
      </c>
      <c r="JO17" s="27" t="s">
        <v>2292</v>
      </c>
      <c r="JP17" s="27" t="s">
        <v>2293</v>
      </c>
      <c r="JQ17" s="27" t="s">
        <v>2293</v>
      </c>
      <c r="JR17" s="27" t="s">
        <v>2294</v>
      </c>
      <c r="JS17" s="27" t="s">
        <v>2295</v>
      </c>
      <c r="JT17" s="27" t="s">
        <v>2296</v>
      </c>
      <c r="JU17" s="27" t="s">
        <v>2297</v>
      </c>
      <c r="JV17" s="27" t="s">
        <v>2298</v>
      </c>
      <c r="JW17" s="27" t="s">
        <v>2299</v>
      </c>
      <c r="JX17" s="27" t="s">
        <v>2300</v>
      </c>
      <c r="JY17" s="27" t="s">
        <v>2301</v>
      </c>
      <c r="JZ17" s="27" t="s">
        <v>2302</v>
      </c>
      <c r="KA17" s="27" t="s">
        <v>2303</v>
      </c>
      <c r="KB17" s="27" t="s">
        <v>2304</v>
      </c>
      <c r="KC17" s="27" t="s">
        <v>2293</v>
      </c>
      <c r="KD17" s="27" t="s">
        <v>2305</v>
      </c>
      <c r="KE17" s="27" t="s">
        <v>2293</v>
      </c>
      <c r="KF17" s="27" t="s">
        <v>2306</v>
      </c>
      <c r="KG17" s="27" t="s">
        <v>2307</v>
      </c>
      <c r="KH17" s="27" t="s">
        <v>2308</v>
      </c>
      <c r="KI17" s="27" t="s">
        <v>2309</v>
      </c>
      <c r="KJ17" s="27" t="s">
        <v>2310</v>
      </c>
      <c r="KK17" s="27" t="s">
        <v>2311</v>
      </c>
      <c r="KL17" s="27" t="s">
        <v>2312</v>
      </c>
      <c r="KM17" s="27" t="s">
        <v>2313</v>
      </c>
      <c r="KN17" s="27" t="s">
        <v>2314</v>
      </c>
      <c r="KO17" s="27" t="s">
        <v>2315</v>
      </c>
      <c r="KP17" s="27" t="s">
        <v>2316</v>
      </c>
      <c r="KQ17" s="27" t="s">
        <v>2317</v>
      </c>
      <c r="KR17" s="27" t="s">
        <v>2318</v>
      </c>
      <c r="KS17" s="27" t="s">
        <v>2319</v>
      </c>
      <c r="KT17" s="27" t="s">
        <v>2320</v>
      </c>
      <c r="KU17" s="27" t="s">
        <v>2321</v>
      </c>
      <c r="KV17" s="27" t="s">
        <v>2322</v>
      </c>
      <c r="KW17" s="27" t="s">
        <v>2319</v>
      </c>
      <c r="KX17" s="27" t="s">
        <v>2323</v>
      </c>
      <c r="KY17" s="27" t="s">
        <v>2324</v>
      </c>
      <c r="KZ17" s="27" t="s">
        <v>2325</v>
      </c>
      <c r="LA17" s="27" t="s">
        <v>2157</v>
      </c>
      <c r="LB17" s="27" t="s">
        <v>2326</v>
      </c>
      <c r="LC17" s="27" t="s">
        <v>2327</v>
      </c>
      <c r="LD17" s="27" t="s">
        <v>2328</v>
      </c>
      <c r="LE17" s="27" t="s">
        <v>2329</v>
      </c>
      <c r="LF17" s="27" t="s">
        <v>2330</v>
      </c>
      <c r="LG17" s="27" t="s">
        <v>2200</v>
      </c>
      <c r="LH17" s="27" t="s">
        <v>2331</v>
      </c>
      <c r="LI17" s="27" t="s">
        <v>2332</v>
      </c>
      <c r="LJ17" s="27" t="s">
        <v>2333</v>
      </c>
      <c r="LK17" s="27" t="s">
        <v>2334</v>
      </c>
      <c r="LL17" s="27" t="s">
        <v>2181</v>
      </c>
      <c r="LM17" s="27" t="s">
        <v>2335</v>
      </c>
      <c r="LN17" s="27" t="s">
        <v>2110</v>
      </c>
      <c r="LO17" s="27" t="s">
        <v>2336</v>
      </c>
      <c r="LP17" s="27" t="s">
        <v>2336</v>
      </c>
      <c r="LQ17" s="27" t="s">
        <v>2337</v>
      </c>
      <c r="LR17" s="27" t="s">
        <v>2338</v>
      </c>
      <c r="LS17" s="27" t="s">
        <v>2339</v>
      </c>
      <c r="LT17" s="27" t="s">
        <v>2340</v>
      </c>
      <c r="LU17" s="27" t="s">
        <v>2341</v>
      </c>
      <c r="LV17" s="27" t="s">
        <v>2342</v>
      </c>
      <c r="LW17" s="27" t="s">
        <v>2343</v>
      </c>
      <c r="LX17" s="27" t="s">
        <v>2344</v>
      </c>
      <c r="LY17" s="27" t="s">
        <v>2345</v>
      </c>
      <c r="LZ17" s="27" t="s">
        <v>2346</v>
      </c>
      <c r="MA17" s="27" t="s">
        <v>2347</v>
      </c>
      <c r="MB17" s="27" t="s">
        <v>2348</v>
      </c>
      <c r="MC17" s="27" t="s">
        <v>2349</v>
      </c>
      <c r="MD17" s="27" t="s">
        <v>2350</v>
      </c>
      <c r="ME17" s="27" t="s">
        <v>2351</v>
      </c>
      <c r="MF17" s="27" t="s">
        <v>2352</v>
      </c>
      <c r="MG17" s="27" t="s">
        <v>2353</v>
      </c>
      <c r="MH17" s="27" t="s">
        <v>2354</v>
      </c>
      <c r="MI17" s="27" t="s">
        <v>2355</v>
      </c>
      <c r="MJ17" s="27" t="s">
        <v>2356</v>
      </c>
      <c r="MK17" s="27" t="s">
        <v>2357</v>
      </c>
      <c r="ML17" s="27" t="s">
        <v>2358</v>
      </c>
      <c r="MM17" s="27" t="s">
        <v>2359</v>
      </c>
      <c r="MN17" s="27" t="s">
        <v>2360</v>
      </c>
      <c r="MO17" s="27" t="s">
        <v>2361</v>
      </c>
      <c r="MP17" s="27" t="s">
        <v>2362</v>
      </c>
      <c r="MQ17" s="27" t="s">
        <v>2363</v>
      </c>
      <c r="MR17" s="27" t="s">
        <v>2364</v>
      </c>
      <c r="MS17" s="27" t="s">
        <v>2365</v>
      </c>
      <c r="MT17" s="27" t="s">
        <v>2366</v>
      </c>
      <c r="MU17" s="27" t="s">
        <v>2367</v>
      </c>
      <c r="MV17" s="27" t="s">
        <v>2368</v>
      </c>
      <c r="MW17" s="27" t="s">
        <v>2369</v>
      </c>
      <c r="MX17" s="27" t="s">
        <v>2370</v>
      </c>
      <c r="MY17" s="27" t="s">
        <v>2371</v>
      </c>
      <c r="MZ17" s="27" t="s">
        <v>2372</v>
      </c>
      <c r="NA17" s="27" t="s">
        <v>2373</v>
      </c>
      <c r="NB17" s="27" t="s">
        <v>2374</v>
      </c>
      <c r="NC17" s="27" t="s">
        <v>2375</v>
      </c>
      <c r="ND17" s="27" t="s">
        <v>2376</v>
      </c>
      <c r="NE17" s="28" t="s">
        <v>2377</v>
      </c>
    </row>
    <row r="18" spans="2:369" x14ac:dyDescent="0.25">
      <c r="B18" s="39">
        <v>46054</v>
      </c>
      <c r="C18" s="27" t="s">
        <v>2378</v>
      </c>
      <c r="D18" s="27" t="s">
        <v>2379</v>
      </c>
      <c r="E18" s="27" t="s">
        <v>2380</v>
      </c>
      <c r="F18" s="27" t="s">
        <v>2380</v>
      </c>
      <c r="G18" s="27" t="s">
        <v>2381</v>
      </c>
      <c r="H18" s="27" t="s">
        <v>2382</v>
      </c>
      <c r="I18" s="27" t="s">
        <v>2383</v>
      </c>
      <c r="J18" s="27" t="s">
        <v>2384</v>
      </c>
      <c r="K18" s="27" t="s">
        <v>2385</v>
      </c>
      <c r="L18" s="27" t="s">
        <v>2386</v>
      </c>
      <c r="M18" s="27" t="s">
        <v>2387</v>
      </c>
      <c r="N18" s="27" t="s">
        <v>2388</v>
      </c>
      <c r="O18" s="27" t="s">
        <v>2389</v>
      </c>
      <c r="P18" s="27" t="s">
        <v>2389</v>
      </c>
      <c r="Q18" s="27" t="s">
        <v>2390</v>
      </c>
      <c r="R18" s="27" t="s">
        <v>2391</v>
      </c>
      <c r="S18" s="27" t="s">
        <v>2392</v>
      </c>
      <c r="T18" s="27" t="s">
        <v>2393</v>
      </c>
      <c r="U18" s="27" t="s">
        <v>2394</v>
      </c>
      <c r="V18" s="27" t="s">
        <v>2395</v>
      </c>
      <c r="W18" s="27" t="s">
        <v>2396</v>
      </c>
      <c r="X18" s="27" t="s">
        <v>2397</v>
      </c>
      <c r="Y18" s="27" t="s">
        <v>2398</v>
      </c>
      <c r="Z18" s="27" t="s">
        <v>2399</v>
      </c>
      <c r="AA18" s="27" t="s">
        <v>2400</v>
      </c>
      <c r="AB18" s="27" t="s">
        <v>2400</v>
      </c>
      <c r="AC18" s="27" t="s">
        <v>2401</v>
      </c>
      <c r="AD18" s="27" t="s">
        <v>2401</v>
      </c>
      <c r="AE18" s="27" t="s">
        <v>2402</v>
      </c>
      <c r="AF18" s="27" t="s">
        <v>2403</v>
      </c>
      <c r="AG18" s="27" t="s">
        <v>2404</v>
      </c>
      <c r="AH18" s="27" t="s">
        <v>2405</v>
      </c>
      <c r="AI18" s="27" t="s">
        <v>2406</v>
      </c>
      <c r="AJ18" s="27" t="s">
        <v>2407</v>
      </c>
      <c r="AK18" s="27" t="s">
        <v>2408</v>
      </c>
      <c r="AL18" s="27" t="s">
        <v>2409</v>
      </c>
      <c r="AM18" s="27" t="s">
        <v>2410</v>
      </c>
      <c r="AN18" s="27" t="s">
        <v>2411</v>
      </c>
      <c r="AO18" s="27" t="s">
        <v>2412</v>
      </c>
      <c r="AP18" s="27" t="s">
        <v>2413</v>
      </c>
      <c r="AQ18" s="27" t="s">
        <v>2414</v>
      </c>
      <c r="AR18" s="27" t="s">
        <v>2415</v>
      </c>
      <c r="AS18" s="27" t="s">
        <v>2416</v>
      </c>
      <c r="AT18" s="27" t="s">
        <v>2417</v>
      </c>
      <c r="AU18" s="27" t="s">
        <v>2418</v>
      </c>
      <c r="AV18" s="27" t="s">
        <v>2419</v>
      </c>
      <c r="AW18" s="27" t="s">
        <v>2420</v>
      </c>
      <c r="AX18" s="27" t="s">
        <v>2421</v>
      </c>
      <c r="AY18" s="27" t="s">
        <v>2422</v>
      </c>
      <c r="AZ18" s="27" t="s">
        <v>2423</v>
      </c>
      <c r="BA18" s="27" t="s">
        <v>2424</v>
      </c>
      <c r="BB18" s="27" t="s">
        <v>2425</v>
      </c>
      <c r="BC18" s="27" t="s">
        <v>2426</v>
      </c>
      <c r="BD18" s="27" t="s">
        <v>2427</v>
      </c>
      <c r="BE18" s="27" t="s">
        <v>2428</v>
      </c>
      <c r="BF18" s="27" t="s">
        <v>2414</v>
      </c>
      <c r="BG18" s="27" t="s">
        <v>2429</v>
      </c>
      <c r="BH18" s="27" t="s">
        <v>2430</v>
      </c>
      <c r="BI18" s="27" t="s">
        <v>2431</v>
      </c>
      <c r="BJ18" s="27" t="s">
        <v>2432</v>
      </c>
      <c r="BK18" s="27" t="s">
        <v>2433</v>
      </c>
      <c r="BL18" s="27" t="s">
        <v>2434</v>
      </c>
      <c r="BM18" s="27" t="s">
        <v>2435</v>
      </c>
      <c r="BN18" s="27" t="s">
        <v>2436</v>
      </c>
      <c r="BO18" s="27" t="s">
        <v>2437</v>
      </c>
      <c r="BP18" s="27" t="s">
        <v>2438</v>
      </c>
      <c r="BQ18" s="27" t="s">
        <v>2439</v>
      </c>
      <c r="BR18" s="27" t="s">
        <v>2440</v>
      </c>
      <c r="BS18" s="27" t="s">
        <v>2441</v>
      </c>
      <c r="BT18" s="27" t="s">
        <v>2442</v>
      </c>
      <c r="BU18" s="27" t="s">
        <v>2443</v>
      </c>
      <c r="BV18" s="27" t="s">
        <v>2444</v>
      </c>
      <c r="BW18" s="27" t="s">
        <v>2445</v>
      </c>
      <c r="BX18" s="27" t="s">
        <v>2446</v>
      </c>
      <c r="BY18" s="27" t="s">
        <v>2447</v>
      </c>
      <c r="BZ18" s="27" t="s">
        <v>2448</v>
      </c>
      <c r="CA18" s="27" t="s">
        <v>2449</v>
      </c>
      <c r="CB18" s="27" t="s">
        <v>2450</v>
      </c>
      <c r="CC18" s="27" t="s">
        <v>2451</v>
      </c>
      <c r="CD18" s="27" t="s">
        <v>2452</v>
      </c>
      <c r="CE18" s="27" t="s">
        <v>2453</v>
      </c>
      <c r="CF18" s="27" t="s">
        <v>2454</v>
      </c>
      <c r="CG18" s="27" t="s">
        <v>2454</v>
      </c>
      <c r="CH18" s="27" t="s">
        <v>2455</v>
      </c>
      <c r="CI18" s="27" t="s">
        <v>2456</v>
      </c>
      <c r="CJ18" s="27" t="s">
        <v>2454</v>
      </c>
      <c r="CK18" s="27" t="s">
        <v>2457</v>
      </c>
      <c r="CL18" s="27" t="s">
        <v>2458</v>
      </c>
      <c r="CM18" s="27" t="s">
        <v>2459</v>
      </c>
      <c r="CN18" s="27" t="s">
        <v>2460</v>
      </c>
      <c r="CO18" s="27" t="s">
        <v>2461</v>
      </c>
      <c r="CP18" s="27" t="s">
        <v>2462</v>
      </c>
      <c r="CQ18" s="27" t="s">
        <v>2463</v>
      </c>
      <c r="CR18" s="27" t="s">
        <v>2464</v>
      </c>
      <c r="CS18" s="27" t="s">
        <v>2465</v>
      </c>
      <c r="CT18" s="27" t="s">
        <v>2466</v>
      </c>
      <c r="CU18" s="27" t="s">
        <v>2467</v>
      </c>
      <c r="CV18" s="27" t="s">
        <v>2468</v>
      </c>
      <c r="CW18" s="27" t="s">
        <v>2469</v>
      </c>
      <c r="CX18" s="27" t="s">
        <v>2438</v>
      </c>
      <c r="CY18" s="27" t="s">
        <v>2470</v>
      </c>
      <c r="CZ18" s="27" t="s">
        <v>2471</v>
      </c>
      <c r="DA18" s="27" t="s">
        <v>2472</v>
      </c>
      <c r="DB18" s="27" t="s">
        <v>2473</v>
      </c>
      <c r="DC18" s="27" t="s">
        <v>2474</v>
      </c>
      <c r="DD18" s="27" t="s">
        <v>2475</v>
      </c>
      <c r="DE18" s="27" t="s">
        <v>2476</v>
      </c>
      <c r="DF18" s="27" t="s">
        <v>2471</v>
      </c>
      <c r="DG18" s="27" t="s">
        <v>2475</v>
      </c>
      <c r="DH18" s="27" t="s">
        <v>2477</v>
      </c>
      <c r="DI18" s="27" t="s">
        <v>2478</v>
      </c>
      <c r="DJ18" s="27" t="s">
        <v>2479</v>
      </c>
      <c r="DK18" s="27" t="s">
        <v>2480</v>
      </c>
      <c r="DL18" s="27" t="s">
        <v>2481</v>
      </c>
      <c r="DM18" s="27" t="s">
        <v>2482</v>
      </c>
      <c r="DN18" s="27" t="s">
        <v>2483</v>
      </c>
      <c r="DO18" s="27" t="s">
        <v>2484</v>
      </c>
      <c r="DP18" s="27" t="s">
        <v>2485</v>
      </c>
      <c r="DQ18" s="27" t="s">
        <v>2486</v>
      </c>
      <c r="DR18" s="27" t="s">
        <v>2487</v>
      </c>
      <c r="DS18" s="27" t="s">
        <v>2488</v>
      </c>
      <c r="DT18" s="27" t="s">
        <v>2467</v>
      </c>
      <c r="DU18" s="27" t="s">
        <v>2489</v>
      </c>
      <c r="DV18" s="27" t="s">
        <v>2490</v>
      </c>
      <c r="DW18" s="27" t="s">
        <v>2491</v>
      </c>
      <c r="DX18" s="27" t="s">
        <v>2492</v>
      </c>
      <c r="DY18" s="27" t="s">
        <v>2493</v>
      </c>
      <c r="DZ18" s="27" t="s">
        <v>2494</v>
      </c>
      <c r="EA18" s="27" t="s">
        <v>2495</v>
      </c>
      <c r="EB18" s="27" t="s">
        <v>2496</v>
      </c>
      <c r="EC18" s="27" t="s">
        <v>2497</v>
      </c>
      <c r="ED18" s="27" t="s">
        <v>2498</v>
      </c>
      <c r="EE18" s="27" t="s">
        <v>2499</v>
      </c>
      <c r="EF18" s="27" t="s">
        <v>2500</v>
      </c>
      <c r="EG18" s="27" t="s">
        <v>2501</v>
      </c>
      <c r="EH18" s="27" t="s">
        <v>2502</v>
      </c>
      <c r="EI18" s="27" t="s">
        <v>2503</v>
      </c>
      <c r="EJ18" s="27" t="s">
        <v>2504</v>
      </c>
      <c r="EK18" s="27" t="s">
        <v>2505</v>
      </c>
      <c r="EL18" s="27" t="s">
        <v>2506</v>
      </c>
      <c r="EM18" s="27" t="s">
        <v>2507</v>
      </c>
      <c r="EN18" s="27" t="s">
        <v>2508</v>
      </c>
      <c r="EO18" s="27" t="s">
        <v>2509</v>
      </c>
      <c r="EP18" s="27" t="s">
        <v>2510</v>
      </c>
      <c r="EQ18" s="27" t="s">
        <v>2511</v>
      </c>
      <c r="ER18" s="27" t="s">
        <v>2512</v>
      </c>
      <c r="ES18" s="27" t="s">
        <v>2513</v>
      </c>
      <c r="ET18" s="27" t="s">
        <v>2514</v>
      </c>
      <c r="EU18" s="27" t="s">
        <v>2515</v>
      </c>
      <c r="EV18" s="27" t="s">
        <v>2515</v>
      </c>
      <c r="EW18" s="27" t="s">
        <v>2516</v>
      </c>
      <c r="EX18" s="27" t="s">
        <v>2517</v>
      </c>
      <c r="EY18" s="27" t="s">
        <v>2518</v>
      </c>
      <c r="EZ18" s="27" t="s">
        <v>2519</v>
      </c>
      <c r="FA18" s="27" t="s">
        <v>2520</v>
      </c>
      <c r="FB18" s="27" t="s">
        <v>2521</v>
      </c>
      <c r="FC18" s="27" t="s">
        <v>2522</v>
      </c>
      <c r="FD18" s="27" t="s">
        <v>2523</v>
      </c>
      <c r="FE18" s="27" t="s">
        <v>2524</v>
      </c>
      <c r="FF18" s="27" t="s">
        <v>2525</v>
      </c>
      <c r="FG18" s="27" t="s">
        <v>2526</v>
      </c>
      <c r="FH18" s="27" t="s">
        <v>2527</v>
      </c>
      <c r="FI18" s="27" t="s">
        <v>2528</v>
      </c>
      <c r="FJ18" s="27" t="s">
        <v>2529</v>
      </c>
      <c r="FK18" s="27" t="s">
        <v>2530</v>
      </c>
      <c r="FL18" s="27" t="s">
        <v>2531</v>
      </c>
      <c r="FM18" s="27" t="s">
        <v>2532</v>
      </c>
      <c r="FN18" s="27" t="s">
        <v>2533</v>
      </c>
      <c r="FO18" s="27" t="s">
        <v>2534</v>
      </c>
      <c r="FP18" s="27" t="s">
        <v>2535</v>
      </c>
      <c r="FQ18" s="27" t="s">
        <v>2536</v>
      </c>
      <c r="FR18" s="27" t="s">
        <v>2537</v>
      </c>
      <c r="FS18" s="27" t="s">
        <v>2538</v>
      </c>
      <c r="FT18" s="27" t="s">
        <v>2539</v>
      </c>
      <c r="FU18" s="27" t="s">
        <v>2540</v>
      </c>
      <c r="FV18" s="27" t="s">
        <v>2541</v>
      </c>
      <c r="FW18" s="27" t="s">
        <v>2542</v>
      </c>
      <c r="FX18" s="27" t="s">
        <v>2484</v>
      </c>
      <c r="FY18" s="27" t="s">
        <v>2543</v>
      </c>
      <c r="FZ18" s="27" t="s">
        <v>2438</v>
      </c>
      <c r="GA18" s="27" t="s">
        <v>2544</v>
      </c>
      <c r="GB18" s="27" t="s">
        <v>2545</v>
      </c>
      <c r="GC18" s="27" t="s">
        <v>2546</v>
      </c>
      <c r="GD18" s="27" t="s">
        <v>2547</v>
      </c>
      <c r="GE18" s="27" t="s">
        <v>2548</v>
      </c>
      <c r="GF18" s="27" t="s">
        <v>2549</v>
      </c>
      <c r="GG18" s="27" t="s">
        <v>2550</v>
      </c>
      <c r="GH18" s="27" t="s">
        <v>2551</v>
      </c>
      <c r="GI18" s="27" t="s">
        <v>2552</v>
      </c>
      <c r="GJ18" s="27" t="s">
        <v>2546</v>
      </c>
      <c r="GK18" s="27" t="s">
        <v>2553</v>
      </c>
      <c r="GL18" s="27" t="s">
        <v>2554</v>
      </c>
      <c r="GM18" s="27" t="s">
        <v>2555</v>
      </c>
      <c r="GN18" s="27" t="s">
        <v>2556</v>
      </c>
      <c r="GO18" s="27" t="s">
        <v>2557</v>
      </c>
      <c r="GP18" s="27" t="s">
        <v>2537</v>
      </c>
      <c r="GQ18" s="27" t="s">
        <v>2558</v>
      </c>
      <c r="GR18" s="27" t="s">
        <v>2559</v>
      </c>
      <c r="GS18" s="27" t="s">
        <v>2560</v>
      </c>
      <c r="GT18" s="27" t="s">
        <v>2561</v>
      </c>
      <c r="GU18" s="27" t="s">
        <v>2548</v>
      </c>
      <c r="GV18" s="27" t="s">
        <v>2523</v>
      </c>
      <c r="GW18" s="27" t="s">
        <v>2562</v>
      </c>
      <c r="GX18" s="27" t="s">
        <v>2563</v>
      </c>
      <c r="GY18" s="27" t="s">
        <v>2564</v>
      </c>
      <c r="GZ18" s="27" t="s">
        <v>2565</v>
      </c>
      <c r="HA18" s="27" t="s">
        <v>2566</v>
      </c>
      <c r="HB18" s="27" t="s">
        <v>2567</v>
      </c>
      <c r="HC18" s="27" t="s">
        <v>2568</v>
      </c>
      <c r="HD18" s="27" t="s">
        <v>2568</v>
      </c>
      <c r="HE18" s="27" t="s">
        <v>2569</v>
      </c>
      <c r="HF18" s="27" t="s">
        <v>2570</v>
      </c>
      <c r="HG18" s="27" t="s">
        <v>2571</v>
      </c>
      <c r="HH18" s="27" t="s">
        <v>2413</v>
      </c>
      <c r="HI18" s="27" t="s">
        <v>2471</v>
      </c>
      <c r="HJ18" s="27" t="s">
        <v>2572</v>
      </c>
      <c r="HK18" s="27" t="s">
        <v>2573</v>
      </c>
      <c r="HL18" s="27" t="s">
        <v>2574</v>
      </c>
      <c r="HM18" s="27" t="s">
        <v>2575</v>
      </c>
      <c r="HN18" s="27" t="s">
        <v>2576</v>
      </c>
      <c r="HO18" s="27" t="s">
        <v>2577</v>
      </c>
      <c r="HP18" s="27" t="s">
        <v>2578</v>
      </c>
      <c r="HQ18" s="27" t="s">
        <v>2579</v>
      </c>
      <c r="HR18" s="27" t="s">
        <v>2580</v>
      </c>
      <c r="HS18" s="27" t="s">
        <v>2581</v>
      </c>
      <c r="HT18" s="27" t="s">
        <v>2582</v>
      </c>
      <c r="HU18" s="27" t="s">
        <v>2583</v>
      </c>
      <c r="HV18" s="27" t="s">
        <v>2584</v>
      </c>
      <c r="HW18" s="27" t="s">
        <v>2585</v>
      </c>
      <c r="HX18" s="27" t="s">
        <v>2494</v>
      </c>
      <c r="HY18" s="27" t="s">
        <v>2586</v>
      </c>
      <c r="HZ18" s="27" t="s">
        <v>2587</v>
      </c>
      <c r="IA18" s="27" t="s">
        <v>2588</v>
      </c>
      <c r="IB18" s="27" t="s">
        <v>2502</v>
      </c>
      <c r="IC18" s="27" t="s">
        <v>2589</v>
      </c>
      <c r="ID18" s="27" t="s">
        <v>2590</v>
      </c>
      <c r="IE18" s="27" t="s">
        <v>2483</v>
      </c>
      <c r="IF18" s="27" t="s">
        <v>2591</v>
      </c>
      <c r="IG18" s="27" t="s">
        <v>2592</v>
      </c>
      <c r="IH18" s="27" t="s">
        <v>2593</v>
      </c>
      <c r="II18" s="27" t="s">
        <v>2594</v>
      </c>
      <c r="IJ18" s="27" t="s">
        <v>2485</v>
      </c>
      <c r="IK18" s="27" t="s">
        <v>2595</v>
      </c>
      <c r="IL18" s="27" t="s">
        <v>2596</v>
      </c>
      <c r="IM18" s="27" t="s">
        <v>2485</v>
      </c>
      <c r="IN18" s="27" t="s">
        <v>2597</v>
      </c>
      <c r="IO18" s="27" t="s">
        <v>2598</v>
      </c>
      <c r="IP18" s="27" t="s">
        <v>2599</v>
      </c>
      <c r="IQ18" s="27" t="s">
        <v>2600</v>
      </c>
      <c r="IR18" s="27" t="s">
        <v>2601</v>
      </c>
      <c r="IS18" s="27" t="s">
        <v>2602</v>
      </c>
      <c r="IT18" s="27" t="s">
        <v>2506</v>
      </c>
      <c r="IU18" s="27" t="s">
        <v>2603</v>
      </c>
      <c r="IV18" s="27" t="s">
        <v>2604</v>
      </c>
      <c r="IW18" s="27" t="s">
        <v>2462</v>
      </c>
      <c r="IX18" s="27" t="s">
        <v>2605</v>
      </c>
      <c r="IY18" s="27" t="s">
        <v>2606</v>
      </c>
      <c r="IZ18" s="27" t="s">
        <v>2607</v>
      </c>
      <c r="JA18" s="27" t="s">
        <v>2608</v>
      </c>
      <c r="JB18" s="27" t="s">
        <v>2609</v>
      </c>
      <c r="JC18" s="27" t="s">
        <v>2610</v>
      </c>
      <c r="JD18" s="27" t="s">
        <v>2611</v>
      </c>
      <c r="JE18" s="27" t="s">
        <v>2612</v>
      </c>
      <c r="JF18" s="27" t="s">
        <v>2613</v>
      </c>
      <c r="JG18" s="27" t="s">
        <v>2614</v>
      </c>
      <c r="JH18" s="27" t="s">
        <v>2615</v>
      </c>
      <c r="JI18" s="27" t="s">
        <v>2616</v>
      </c>
      <c r="JJ18" s="27" t="s">
        <v>2617</v>
      </c>
      <c r="JK18" s="27" t="s">
        <v>2618</v>
      </c>
      <c r="JL18" s="27" t="s">
        <v>2619</v>
      </c>
      <c r="JM18" s="27" t="s">
        <v>2620</v>
      </c>
      <c r="JN18" s="27" t="s">
        <v>2621</v>
      </c>
      <c r="JO18" s="27" t="s">
        <v>2622</v>
      </c>
      <c r="JP18" s="27" t="s">
        <v>2623</v>
      </c>
      <c r="JQ18" s="27" t="s">
        <v>2623</v>
      </c>
      <c r="JR18" s="27" t="s">
        <v>2624</v>
      </c>
      <c r="JS18" s="27" t="s">
        <v>2625</v>
      </c>
      <c r="JT18" s="27" t="s">
        <v>2626</v>
      </c>
      <c r="JU18" s="27" t="s">
        <v>2627</v>
      </c>
      <c r="JV18" s="27" t="s">
        <v>2628</v>
      </c>
      <c r="JW18" s="27" t="s">
        <v>2629</v>
      </c>
      <c r="JX18" s="27" t="s">
        <v>2630</v>
      </c>
      <c r="JY18" s="27" t="s">
        <v>2631</v>
      </c>
      <c r="JZ18" s="27" t="s">
        <v>2632</v>
      </c>
      <c r="KA18" s="27" t="s">
        <v>2633</v>
      </c>
      <c r="KB18" s="27" t="s">
        <v>2634</v>
      </c>
      <c r="KC18" s="27" t="s">
        <v>2623</v>
      </c>
      <c r="KD18" s="27" t="s">
        <v>2635</v>
      </c>
      <c r="KE18" s="27" t="s">
        <v>2623</v>
      </c>
      <c r="KF18" s="27" t="s">
        <v>2636</v>
      </c>
      <c r="KG18" s="27" t="s">
        <v>2637</v>
      </c>
      <c r="KH18" s="27" t="s">
        <v>2638</v>
      </c>
      <c r="KI18" s="27" t="s">
        <v>2639</v>
      </c>
      <c r="KJ18" s="27" t="s">
        <v>2640</v>
      </c>
      <c r="KK18" s="27" t="s">
        <v>2641</v>
      </c>
      <c r="KL18" s="27" t="s">
        <v>2642</v>
      </c>
      <c r="KM18" s="27" t="s">
        <v>2643</v>
      </c>
      <c r="KN18" s="27" t="s">
        <v>2644</v>
      </c>
      <c r="KO18" s="27" t="s">
        <v>2645</v>
      </c>
      <c r="KP18" s="27" t="s">
        <v>2646</v>
      </c>
      <c r="KQ18" s="27" t="s">
        <v>2647</v>
      </c>
      <c r="KR18" s="27" t="s">
        <v>2648</v>
      </c>
      <c r="KS18" s="27" t="s">
        <v>2649</v>
      </c>
      <c r="KT18" s="27" t="s">
        <v>2650</v>
      </c>
      <c r="KU18" s="27" t="s">
        <v>2651</v>
      </c>
      <c r="KV18" s="27" t="s">
        <v>2652</v>
      </c>
      <c r="KW18" s="27" t="s">
        <v>2649</v>
      </c>
      <c r="KX18" s="27" t="s">
        <v>2653</v>
      </c>
      <c r="KY18" s="27" t="s">
        <v>2654</v>
      </c>
      <c r="KZ18" s="27" t="s">
        <v>2655</v>
      </c>
      <c r="LA18" s="27" t="s">
        <v>2486</v>
      </c>
      <c r="LB18" s="27" t="s">
        <v>2656</v>
      </c>
      <c r="LC18" s="27" t="s">
        <v>2657</v>
      </c>
      <c r="LD18" s="27" t="s">
        <v>2658</v>
      </c>
      <c r="LE18" s="27" t="s">
        <v>2659</v>
      </c>
      <c r="LF18" s="27" t="s">
        <v>2660</v>
      </c>
      <c r="LG18" s="27" t="s">
        <v>2530</v>
      </c>
      <c r="LH18" s="27" t="s">
        <v>2661</v>
      </c>
      <c r="LI18" s="27" t="s">
        <v>2662</v>
      </c>
      <c r="LJ18" s="27" t="s">
        <v>2663</v>
      </c>
      <c r="LK18" s="27" t="s">
        <v>2664</v>
      </c>
      <c r="LL18" s="27" t="s">
        <v>2510</v>
      </c>
      <c r="LM18" s="27" t="s">
        <v>2665</v>
      </c>
      <c r="LN18" s="27" t="s">
        <v>2439</v>
      </c>
      <c r="LO18" s="27" t="s">
        <v>2666</v>
      </c>
      <c r="LP18" s="27" t="s">
        <v>2666</v>
      </c>
      <c r="LQ18" s="27" t="s">
        <v>2667</v>
      </c>
      <c r="LR18" s="27" t="s">
        <v>2668</v>
      </c>
      <c r="LS18" s="27" t="s">
        <v>2669</v>
      </c>
      <c r="LT18" s="27" t="s">
        <v>2670</v>
      </c>
      <c r="LU18" s="27" t="s">
        <v>2671</v>
      </c>
      <c r="LV18" s="27" t="s">
        <v>2672</v>
      </c>
      <c r="LW18" s="27" t="s">
        <v>2673</v>
      </c>
      <c r="LX18" s="27" t="s">
        <v>2674</v>
      </c>
      <c r="LY18" s="27" t="s">
        <v>2675</v>
      </c>
      <c r="LZ18" s="27" t="s">
        <v>2676</v>
      </c>
      <c r="MA18" s="27" t="s">
        <v>2677</v>
      </c>
      <c r="MB18" s="27" t="s">
        <v>2678</v>
      </c>
      <c r="MC18" s="27" t="s">
        <v>2679</v>
      </c>
      <c r="MD18" s="27" t="s">
        <v>2680</v>
      </c>
      <c r="ME18" s="27" t="s">
        <v>2681</v>
      </c>
      <c r="MF18" s="27" t="s">
        <v>2682</v>
      </c>
      <c r="MG18" s="27" t="s">
        <v>2683</v>
      </c>
      <c r="MH18" s="27" t="s">
        <v>2684</v>
      </c>
      <c r="MI18" s="27" t="s">
        <v>2685</v>
      </c>
      <c r="MJ18" s="27" t="s">
        <v>2686</v>
      </c>
      <c r="MK18" s="27" t="s">
        <v>2687</v>
      </c>
      <c r="ML18" s="27" t="s">
        <v>2688</v>
      </c>
      <c r="MM18" s="27" t="s">
        <v>2689</v>
      </c>
      <c r="MN18" s="27" t="s">
        <v>2690</v>
      </c>
      <c r="MO18" s="27" t="s">
        <v>2691</v>
      </c>
      <c r="MP18" s="27" t="s">
        <v>2692</v>
      </c>
      <c r="MQ18" s="27" t="s">
        <v>2693</v>
      </c>
      <c r="MR18" s="27" t="s">
        <v>2694</v>
      </c>
      <c r="MS18" s="27" t="s">
        <v>2695</v>
      </c>
      <c r="MT18" s="27" t="s">
        <v>2696</v>
      </c>
      <c r="MU18" s="27" t="s">
        <v>2697</v>
      </c>
      <c r="MV18" s="27" t="s">
        <v>2698</v>
      </c>
      <c r="MW18" s="27" t="s">
        <v>2699</v>
      </c>
      <c r="MX18" s="27" t="s">
        <v>2700</v>
      </c>
      <c r="MY18" s="27" t="s">
        <v>2701</v>
      </c>
      <c r="MZ18" s="27" t="s">
        <v>2702</v>
      </c>
      <c r="NA18" s="27" t="s">
        <v>2703</v>
      </c>
      <c r="NB18" s="27" t="s">
        <v>2704</v>
      </c>
      <c r="NC18" s="27" t="s">
        <v>2705</v>
      </c>
      <c r="ND18" s="27" t="s">
        <v>2706</v>
      </c>
      <c r="NE18" s="28" t="s">
        <v>2707</v>
      </c>
    </row>
    <row r="19" spans="2:369" x14ac:dyDescent="0.25">
      <c r="B19" s="39">
        <v>46082</v>
      </c>
      <c r="C19" s="27" t="s">
        <v>2708</v>
      </c>
      <c r="D19" s="27" t="s">
        <v>2709</v>
      </c>
      <c r="E19" s="27" t="s">
        <v>2710</v>
      </c>
      <c r="F19" s="27" t="s">
        <v>2710</v>
      </c>
      <c r="G19" s="27" t="s">
        <v>2711</v>
      </c>
      <c r="H19" s="27" t="s">
        <v>2712</v>
      </c>
      <c r="I19" s="27" t="s">
        <v>2713</v>
      </c>
      <c r="J19" s="27" t="s">
        <v>2714</v>
      </c>
      <c r="K19" s="27" t="s">
        <v>2715</v>
      </c>
      <c r="L19" s="27" t="s">
        <v>2716</v>
      </c>
      <c r="M19" s="27" t="s">
        <v>2717</v>
      </c>
      <c r="N19" s="27" t="s">
        <v>2718</v>
      </c>
      <c r="O19" s="27" t="s">
        <v>2719</v>
      </c>
      <c r="P19" s="27" t="s">
        <v>2719</v>
      </c>
      <c r="Q19" s="27" t="s">
        <v>2720</v>
      </c>
      <c r="R19" s="27" t="s">
        <v>2721</v>
      </c>
      <c r="S19" s="27" t="s">
        <v>2722</v>
      </c>
      <c r="T19" s="27" t="s">
        <v>2723</v>
      </c>
      <c r="U19" s="27" t="s">
        <v>2724</v>
      </c>
      <c r="V19" s="27" t="s">
        <v>2725</v>
      </c>
      <c r="W19" s="27" t="s">
        <v>2726</v>
      </c>
      <c r="X19" s="27" t="s">
        <v>2727</v>
      </c>
      <c r="Y19" s="27" t="s">
        <v>2728</v>
      </c>
      <c r="Z19" s="27" t="s">
        <v>2729</v>
      </c>
      <c r="AA19" s="27" t="s">
        <v>2730</v>
      </c>
      <c r="AB19" s="27" t="s">
        <v>2730</v>
      </c>
      <c r="AC19" s="27" t="s">
        <v>2731</v>
      </c>
      <c r="AD19" s="27" t="s">
        <v>2731</v>
      </c>
      <c r="AE19" s="27" t="s">
        <v>2732</v>
      </c>
      <c r="AF19" s="27" t="s">
        <v>2733</v>
      </c>
      <c r="AG19" s="27" t="s">
        <v>2734</v>
      </c>
      <c r="AH19" s="27" t="s">
        <v>2735</v>
      </c>
      <c r="AI19" s="27" t="s">
        <v>2736</v>
      </c>
      <c r="AJ19" s="27" t="s">
        <v>2737</v>
      </c>
      <c r="AK19" s="27" t="s">
        <v>2738</v>
      </c>
      <c r="AL19" s="27" t="s">
        <v>2739</v>
      </c>
      <c r="AM19" s="27" t="s">
        <v>2740</v>
      </c>
      <c r="AN19" s="27" t="s">
        <v>2741</v>
      </c>
      <c r="AO19" s="27" t="s">
        <v>2742</v>
      </c>
      <c r="AP19" s="27" t="s">
        <v>2743</v>
      </c>
      <c r="AQ19" s="27" t="s">
        <v>2744</v>
      </c>
      <c r="AR19" s="27" t="s">
        <v>2745</v>
      </c>
      <c r="AS19" s="27" t="s">
        <v>2746</v>
      </c>
      <c r="AT19" s="27" t="s">
        <v>2747</v>
      </c>
      <c r="AU19" s="27" t="s">
        <v>2748</v>
      </c>
      <c r="AV19" s="27" t="s">
        <v>2749</v>
      </c>
      <c r="AW19" s="27" t="s">
        <v>2750</v>
      </c>
      <c r="AX19" s="27" t="s">
        <v>2751</v>
      </c>
      <c r="AY19" s="27" t="s">
        <v>2752</v>
      </c>
      <c r="AZ19" s="27" t="s">
        <v>2753</v>
      </c>
      <c r="BA19" s="27" t="s">
        <v>2754</v>
      </c>
      <c r="BB19" s="27" t="s">
        <v>2755</v>
      </c>
      <c r="BC19" s="27" t="s">
        <v>2756</v>
      </c>
      <c r="BD19" s="27" t="s">
        <v>2757</v>
      </c>
      <c r="BE19" s="27" t="s">
        <v>2758</v>
      </c>
      <c r="BF19" s="27" t="s">
        <v>2744</v>
      </c>
      <c r="BG19" s="27" t="s">
        <v>2759</v>
      </c>
      <c r="BH19" s="27" t="s">
        <v>2760</v>
      </c>
      <c r="BI19" s="27" t="s">
        <v>2761</v>
      </c>
      <c r="BJ19" s="27" t="s">
        <v>2762</v>
      </c>
      <c r="BK19" s="27" t="s">
        <v>2763</v>
      </c>
      <c r="BL19" s="27" t="s">
        <v>2764</v>
      </c>
      <c r="BM19" s="27" t="s">
        <v>2765</v>
      </c>
      <c r="BN19" s="27" t="s">
        <v>2766</v>
      </c>
      <c r="BO19" s="27" t="s">
        <v>2767</v>
      </c>
      <c r="BP19" s="27" t="s">
        <v>2768</v>
      </c>
      <c r="BQ19" s="27" t="s">
        <v>2769</v>
      </c>
      <c r="BR19" s="27" t="s">
        <v>2770</v>
      </c>
      <c r="BS19" s="27" t="s">
        <v>2771</v>
      </c>
      <c r="BT19" s="27" t="s">
        <v>2772</v>
      </c>
      <c r="BU19" s="27" t="s">
        <v>2773</v>
      </c>
      <c r="BV19" s="27" t="s">
        <v>2774</v>
      </c>
      <c r="BW19" s="27" t="s">
        <v>2775</v>
      </c>
      <c r="BX19" s="27" t="s">
        <v>2776</v>
      </c>
      <c r="BY19" s="27" t="s">
        <v>2777</v>
      </c>
      <c r="BZ19" s="27" t="s">
        <v>2778</v>
      </c>
      <c r="CA19" s="27" t="s">
        <v>2779</v>
      </c>
      <c r="CB19" s="27" t="s">
        <v>2780</v>
      </c>
      <c r="CC19" s="27" t="s">
        <v>2781</v>
      </c>
      <c r="CD19" s="27" t="s">
        <v>2782</v>
      </c>
      <c r="CE19" s="27" t="s">
        <v>2783</v>
      </c>
      <c r="CF19" s="27" t="s">
        <v>2784</v>
      </c>
      <c r="CG19" s="27" t="s">
        <v>2784</v>
      </c>
      <c r="CH19" s="27" t="s">
        <v>2785</v>
      </c>
      <c r="CI19" s="27" t="s">
        <v>2786</v>
      </c>
      <c r="CJ19" s="27" t="s">
        <v>2784</v>
      </c>
      <c r="CK19" s="27" t="s">
        <v>2787</v>
      </c>
      <c r="CL19" s="27" t="s">
        <v>2788</v>
      </c>
      <c r="CM19" s="27" t="s">
        <v>2789</v>
      </c>
      <c r="CN19" s="27" t="s">
        <v>2790</v>
      </c>
      <c r="CO19" s="27" t="s">
        <v>2791</v>
      </c>
      <c r="CP19" s="27" t="s">
        <v>2792</v>
      </c>
      <c r="CQ19" s="27" t="s">
        <v>2793</v>
      </c>
      <c r="CR19" s="27" t="s">
        <v>2794</v>
      </c>
      <c r="CS19" s="27" t="s">
        <v>2795</v>
      </c>
      <c r="CT19" s="27" t="s">
        <v>2796</v>
      </c>
      <c r="CU19" s="27" t="s">
        <v>2797</v>
      </c>
      <c r="CV19" s="27" t="s">
        <v>2798</v>
      </c>
      <c r="CW19" s="27" t="s">
        <v>2799</v>
      </c>
      <c r="CX19" s="27" t="s">
        <v>2768</v>
      </c>
      <c r="CY19" s="27" t="s">
        <v>2800</v>
      </c>
      <c r="CZ19" s="27" t="s">
        <v>2801</v>
      </c>
      <c r="DA19" s="27" t="s">
        <v>2802</v>
      </c>
      <c r="DB19" s="27" t="s">
        <v>2803</v>
      </c>
      <c r="DC19" s="27" t="s">
        <v>2804</v>
      </c>
      <c r="DD19" s="27" t="s">
        <v>2805</v>
      </c>
      <c r="DE19" s="27" t="s">
        <v>2806</v>
      </c>
      <c r="DF19" s="27" t="s">
        <v>2801</v>
      </c>
      <c r="DG19" s="27" t="s">
        <v>2805</v>
      </c>
      <c r="DH19" s="27" t="s">
        <v>2807</v>
      </c>
      <c r="DI19" s="27" t="s">
        <v>2808</v>
      </c>
      <c r="DJ19" s="27" t="s">
        <v>2809</v>
      </c>
      <c r="DK19" s="27" t="s">
        <v>2810</v>
      </c>
      <c r="DL19" s="27" t="s">
        <v>2811</v>
      </c>
      <c r="DM19" s="27" t="s">
        <v>2812</v>
      </c>
      <c r="DN19" s="27" t="s">
        <v>2813</v>
      </c>
      <c r="DO19" s="27" t="s">
        <v>2814</v>
      </c>
      <c r="DP19" s="27" t="s">
        <v>2815</v>
      </c>
      <c r="DQ19" s="27" t="s">
        <v>2816</v>
      </c>
      <c r="DR19" s="27" t="s">
        <v>2817</v>
      </c>
      <c r="DS19" s="27" t="s">
        <v>2818</v>
      </c>
      <c r="DT19" s="27" t="s">
        <v>2797</v>
      </c>
      <c r="DU19" s="27" t="s">
        <v>2819</v>
      </c>
      <c r="DV19" s="27" t="s">
        <v>2820</v>
      </c>
      <c r="DW19" s="27" t="s">
        <v>2821</v>
      </c>
      <c r="DX19" s="27" t="s">
        <v>2822</v>
      </c>
      <c r="DY19" s="27" t="s">
        <v>2823</v>
      </c>
      <c r="DZ19" s="27" t="s">
        <v>2824</v>
      </c>
      <c r="EA19" s="27" t="s">
        <v>2825</v>
      </c>
      <c r="EB19" s="27" t="s">
        <v>2826</v>
      </c>
      <c r="EC19" s="27" t="s">
        <v>2827</v>
      </c>
      <c r="ED19" s="27" t="s">
        <v>2828</v>
      </c>
      <c r="EE19" s="27" t="s">
        <v>2829</v>
      </c>
      <c r="EF19" s="27" t="s">
        <v>2830</v>
      </c>
      <c r="EG19" s="27" t="s">
        <v>2831</v>
      </c>
      <c r="EH19" s="27" t="s">
        <v>2832</v>
      </c>
      <c r="EI19" s="27" t="s">
        <v>2833</v>
      </c>
      <c r="EJ19" s="27" t="s">
        <v>2834</v>
      </c>
      <c r="EK19" s="27" t="s">
        <v>2835</v>
      </c>
      <c r="EL19" s="27" t="s">
        <v>2836</v>
      </c>
      <c r="EM19" s="27" t="s">
        <v>2837</v>
      </c>
      <c r="EN19" s="27" t="s">
        <v>2838</v>
      </c>
      <c r="EO19" s="27" t="s">
        <v>2839</v>
      </c>
      <c r="EP19" s="27" t="s">
        <v>2840</v>
      </c>
      <c r="EQ19" s="27" t="s">
        <v>2841</v>
      </c>
      <c r="ER19" s="27" t="s">
        <v>2842</v>
      </c>
      <c r="ES19" s="27" t="s">
        <v>2843</v>
      </c>
      <c r="ET19" s="27" t="s">
        <v>2844</v>
      </c>
      <c r="EU19" s="27" t="s">
        <v>2845</v>
      </c>
      <c r="EV19" s="27" t="s">
        <v>2845</v>
      </c>
      <c r="EW19" s="27" t="s">
        <v>2846</v>
      </c>
      <c r="EX19" s="27" t="s">
        <v>2847</v>
      </c>
      <c r="EY19" s="27" t="s">
        <v>2848</v>
      </c>
      <c r="EZ19" s="27" t="s">
        <v>2849</v>
      </c>
      <c r="FA19" s="27" t="s">
        <v>2850</v>
      </c>
      <c r="FB19" s="27" t="s">
        <v>2851</v>
      </c>
      <c r="FC19" s="27" t="s">
        <v>2852</v>
      </c>
      <c r="FD19" s="27" t="s">
        <v>2853</v>
      </c>
      <c r="FE19" s="27" t="s">
        <v>2854</v>
      </c>
      <c r="FF19" s="27" t="s">
        <v>2855</v>
      </c>
      <c r="FG19" s="27" t="s">
        <v>2856</v>
      </c>
      <c r="FH19" s="27" t="s">
        <v>2857</v>
      </c>
      <c r="FI19" s="27" t="s">
        <v>2858</v>
      </c>
      <c r="FJ19" s="27" t="s">
        <v>2859</v>
      </c>
      <c r="FK19" s="27" t="s">
        <v>2860</v>
      </c>
      <c r="FL19" s="27" t="s">
        <v>2861</v>
      </c>
      <c r="FM19" s="27" t="s">
        <v>2862</v>
      </c>
      <c r="FN19" s="27" t="s">
        <v>2863</v>
      </c>
      <c r="FO19" s="27" t="s">
        <v>2864</v>
      </c>
      <c r="FP19" s="27" t="s">
        <v>2865</v>
      </c>
      <c r="FQ19" s="27" t="s">
        <v>2866</v>
      </c>
      <c r="FR19" s="27" t="s">
        <v>2867</v>
      </c>
      <c r="FS19" s="27" t="s">
        <v>2868</v>
      </c>
      <c r="FT19" s="27" t="s">
        <v>2869</v>
      </c>
      <c r="FU19" s="27" t="s">
        <v>2870</v>
      </c>
      <c r="FV19" s="27" t="s">
        <v>2871</v>
      </c>
      <c r="FW19" s="27" t="s">
        <v>2872</v>
      </c>
      <c r="FX19" s="27" t="s">
        <v>2814</v>
      </c>
      <c r="FY19" s="27" t="s">
        <v>2873</v>
      </c>
      <c r="FZ19" s="27" t="s">
        <v>2768</v>
      </c>
      <c r="GA19" s="27" t="s">
        <v>2874</v>
      </c>
      <c r="GB19" s="27" t="s">
        <v>2875</v>
      </c>
      <c r="GC19" s="27" t="s">
        <v>2876</v>
      </c>
      <c r="GD19" s="27" t="s">
        <v>2877</v>
      </c>
      <c r="GE19" s="27" t="s">
        <v>2878</v>
      </c>
      <c r="GF19" s="27" t="s">
        <v>2879</v>
      </c>
      <c r="GG19" s="27" t="s">
        <v>2880</v>
      </c>
      <c r="GH19" s="27" t="s">
        <v>2881</v>
      </c>
      <c r="GI19" s="27" t="s">
        <v>2882</v>
      </c>
      <c r="GJ19" s="27" t="s">
        <v>2876</v>
      </c>
      <c r="GK19" s="27" t="s">
        <v>2883</v>
      </c>
      <c r="GL19" s="27" t="s">
        <v>2884</v>
      </c>
      <c r="GM19" s="27" t="s">
        <v>2885</v>
      </c>
      <c r="GN19" s="27" t="s">
        <v>2886</v>
      </c>
      <c r="GO19" s="27" t="s">
        <v>2887</v>
      </c>
      <c r="GP19" s="27" t="s">
        <v>2867</v>
      </c>
      <c r="GQ19" s="27" t="s">
        <v>2751</v>
      </c>
      <c r="GR19" s="27" t="s">
        <v>2888</v>
      </c>
      <c r="GS19" s="27" t="s">
        <v>2889</v>
      </c>
      <c r="GT19" s="27" t="s">
        <v>2890</v>
      </c>
      <c r="GU19" s="27" t="s">
        <v>2878</v>
      </c>
      <c r="GV19" s="27" t="s">
        <v>2853</v>
      </c>
      <c r="GW19" s="27" t="s">
        <v>2891</v>
      </c>
      <c r="GX19" s="27" t="s">
        <v>2892</v>
      </c>
      <c r="GY19" s="27" t="s">
        <v>2893</v>
      </c>
      <c r="GZ19" s="27" t="s">
        <v>2894</v>
      </c>
      <c r="HA19" s="27" t="s">
        <v>2895</v>
      </c>
      <c r="HB19" s="27" t="s">
        <v>2896</v>
      </c>
      <c r="HC19" s="27" t="s">
        <v>2897</v>
      </c>
      <c r="HD19" s="27" t="s">
        <v>2897</v>
      </c>
      <c r="HE19" s="27" t="s">
        <v>2766</v>
      </c>
      <c r="HF19" s="27" t="s">
        <v>2898</v>
      </c>
      <c r="HG19" s="27" t="s">
        <v>2899</v>
      </c>
      <c r="HH19" s="27" t="s">
        <v>2900</v>
      </c>
      <c r="HI19" s="27" t="s">
        <v>2801</v>
      </c>
      <c r="HJ19" s="27" t="s">
        <v>2901</v>
      </c>
      <c r="HK19" s="27" t="s">
        <v>2902</v>
      </c>
      <c r="HL19" s="27" t="s">
        <v>2903</v>
      </c>
      <c r="HM19" s="27" t="s">
        <v>2904</v>
      </c>
      <c r="HN19" s="27" t="s">
        <v>2905</v>
      </c>
      <c r="HO19" s="27" t="s">
        <v>2906</v>
      </c>
      <c r="HP19" s="27" t="s">
        <v>2907</v>
      </c>
      <c r="HQ19" s="27" t="s">
        <v>2908</v>
      </c>
      <c r="HR19" s="27" t="s">
        <v>2909</v>
      </c>
      <c r="HS19" s="27" t="s">
        <v>2910</v>
      </c>
      <c r="HT19" s="27" t="s">
        <v>2911</v>
      </c>
      <c r="HU19" s="27" t="s">
        <v>2912</v>
      </c>
      <c r="HV19" s="27" t="s">
        <v>2913</v>
      </c>
      <c r="HW19" s="27" t="s">
        <v>2914</v>
      </c>
      <c r="HX19" s="27" t="s">
        <v>2824</v>
      </c>
      <c r="HY19" s="27" t="s">
        <v>2915</v>
      </c>
      <c r="HZ19" s="27" t="s">
        <v>2916</v>
      </c>
      <c r="IA19" s="27" t="s">
        <v>2917</v>
      </c>
      <c r="IB19" s="27" t="s">
        <v>2832</v>
      </c>
      <c r="IC19" s="27" t="s">
        <v>2918</v>
      </c>
      <c r="ID19" s="27" t="s">
        <v>2919</v>
      </c>
      <c r="IE19" s="27" t="s">
        <v>2813</v>
      </c>
      <c r="IF19" s="27" t="s">
        <v>2920</v>
      </c>
      <c r="IG19" s="27" t="s">
        <v>2921</v>
      </c>
      <c r="IH19" s="27" t="s">
        <v>2922</v>
      </c>
      <c r="II19" s="27" t="s">
        <v>2923</v>
      </c>
      <c r="IJ19" s="27" t="s">
        <v>2815</v>
      </c>
      <c r="IK19" s="27" t="s">
        <v>2924</v>
      </c>
      <c r="IL19" s="27" t="s">
        <v>2925</v>
      </c>
      <c r="IM19" s="27" t="s">
        <v>2815</v>
      </c>
      <c r="IN19" s="27" t="s">
        <v>2926</v>
      </c>
      <c r="IO19" s="27" t="s">
        <v>2927</v>
      </c>
      <c r="IP19" s="27" t="s">
        <v>2928</v>
      </c>
      <c r="IQ19" s="27" t="s">
        <v>2929</v>
      </c>
      <c r="IR19" s="27" t="s">
        <v>2930</v>
      </c>
      <c r="IS19" s="27" t="s">
        <v>2931</v>
      </c>
      <c r="IT19" s="27" t="s">
        <v>2836</v>
      </c>
      <c r="IU19" s="27" t="s">
        <v>2932</v>
      </c>
      <c r="IV19" s="27" t="s">
        <v>2933</v>
      </c>
      <c r="IW19" s="27" t="s">
        <v>2792</v>
      </c>
      <c r="IX19" s="27" t="s">
        <v>2934</v>
      </c>
      <c r="IY19" s="27" t="s">
        <v>2935</v>
      </c>
      <c r="IZ19" s="27" t="s">
        <v>2936</v>
      </c>
      <c r="JA19" s="27" t="s">
        <v>2937</v>
      </c>
      <c r="JB19" s="27" t="s">
        <v>2938</v>
      </c>
      <c r="JC19" s="27" t="s">
        <v>2939</v>
      </c>
      <c r="JD19" s="27" t="s">
        <v>2940</v>
      </c>
      <c r="JE19" s="27" t="s">
        <v>2941</v>
      </c>
      <c r="JF19" s="27" t="s">
        <v>2942</v>
      </c>
      <c r="JG19" s="27" t="s">
        <v>2943</v>
      </c>
      <c r="JH19" s="27" t="s">
        <v>2944</v>
      </c>
      <c r="JI19" s="27" t="s">
        <v>2945</v>
      </c>
      <c r="JJ19" s="27" t="s">
        <v>2946</v>
      </c>
      <c r="JK19" s="27" t="s">
        <v>2947</v>
      </c>
      <c r="JL19" s="27" t="s">
        <v>2948</v>
      </c>
      <c r="JM19" s="27" t="s">
        <v>2949</v>
      </c>
      <c r="JN19" s="27" t="s">
        <v>2950</v>
      </c>
      <c r="JO19" s="27" t="s">
        <v>2951</v>
      </c>
      <c r="JP19" s="27" t="s">
        <v>2952</v>
      </c>
      <c r="JQ19" s="27" t="s">
        <v>2952</v>
      </c>
      <c r="JR19" s="27" t="s">
        <v>2953</v>
      </c>
      <c r="JS19" s="27" t="s">
        <v>2954</v>
      </c>
      <c r="JT19" s="27" t="s">
        <v>2955</v>
      </c>
      <c r="JU19" s="27" t="s">
        <v>2956</v>
      </c>
      <c r="JV19" s="27" t="s">
        <v>2957</v>
      </c>
      <c r="JW19" s="27" t="s">
        <v>2958</v>
      </c>
      <c r="JX19" s="27" t="s">
        <v>2959</v>
      </c>
      <c r="JY19" s="27" t="s">
        <v>2960</v>
      </c>
      <c r="JZ19" s="27" t="s">
        <v>2961</v>
      </c>
      <c r="KA19" s="27" t="s">
        <v>2962</v>
      </c>
      <c r="KB19" s="27" t="s">
        <v>2963</v>
      </c>
      <c r="KC19" s="27" t="s">
        <v>2964</v>
      </c>
      <c r="KD19" s="27" t="s">
        <v>2965</v>
      </c>
      <c r="KE19" s="27" t="s">
        <v>2964</v>
      </c>
      <c r="KF19" s="27" t="s">
        <v>2966</v>
      </c>
      <c r="KG19" s="27" t="s">
        <v>2967</v>
      </c>
      <c r="KH19" s="27" t="s">
        <v>2968</v>
      </c>
      <c r="KI19" s="27" t="s">
        <v>2969</v>
      </c>
      <c r="KJ19" s="27" t="s">
        <v>2970</v>
      </c>
      <c r="KK19" s="27" t="s">
        <v>2971</v>
      </c>
      <c r="KL19" s="27" t="s">
        <v>2972</v>
      </c>
      <c r="KM19" s="27" t="s">
        <v>2973</v>
      </c>
      <c r="KN19" s="27" t="s">
        <v>2974</v>
      </c>
      <c r="KO19" s="27" t="s">
        <v>2975</v>
      </c>
      <c r="KP19" s="27" t="s">
        <v>2976</v>
      </c>
      <c r="KQ19" s="27" t="s">
        <v>2977</v>
      </c>
      <c r="KR19" s="27" t="s">
        <v>2978</v>
      </c>
      <c r="KS19" s="27" t="s">
        <v>2979</v>
      </c>
      <c r="KT19" s="27" t="s">
        <v>2980</v>
      </c>
      <c r="KU19" s="27" t="s">
        <v>2981</v>
      </c>
      <c r="KV19" s="27" t="s">
        <v>2982</v>
      </c>
      <c r="KW19" s="27" t="s">
        <v>2979</v>
      </c>
      <c r="KX19" s="27" t="s">
        <v>2983</v>
      </c>
      <c r="KY19" s="27" t="s">
        <v>2984</v>
      </c>
      <c r="KZ19" s="27" t="s">
        <v>2985</v>
      </c>
      <c r="LA19" s="27" t="s">
        <v>2816</v>
      </c>
      <c r="LB19" s="27" t="s">
        <v>2986</v>
      </c>
      <c r="LC19" s="27" t="s">
        <v>2987</v>
      </c>
      <c r="LD19" s="27" t="s">
        <v>2988</v>
      </c>
      <c r="LE19" s="27" t="s">
        <v>2989</v>
      </c>
      <c r="LF19" s="27" t="s">
        <v>2990</v>
      </c>
      <c r="LG19" s="27" t="s">
        <v>2860</v>
      </c>
      <c r="LH19" s="27" t="s">
        <v>2991</v>
      </c>
      <c r="LI19" s="27" t="s">
        <v>2992</v>
      </c>
      <c r="LJ19" s="27" t="s">
        <v>2993</v>
      </c>
      <c r="LK19" s="27" t="s">
        <v>2994</v>
      </c>
      <c r="LL19" s="27" t="s">
        <v>2840</v>
      </c>
      <c r="LM19" s="27" t="s">
        <v>2995</v>
      </c>
      <c r="LN19" s="27" t="s">
        <v>2769</v>
      </c>
      <c r="LO19" s="27" t="s">
        <v>2996</v>
      </c>
      <c r="LP19" s="27" t="s">
        <v>2996</v>
      </c>
      <c r="LQ19" s="27" t="s">
        <v>2997</v>
      </c>
      <c r="LR19" s="27" t="s">
        <v>2998</v>
      </c>
      <c r="LS19" s="27" t="s">
        <v>2999</v>
      </c>
      <c r="LT19" s="27" t="s">
        <v>3000</v>
      </c>
      <c r="LU19" s="27" t="s">
        <v>3001</v>
      </c>
      <c r="LV19" s="27" t="s">
        <v>3002</v>
      </c>
      <c r="LW19" s="27" t="s">
        <v>3003</v>
      </c>
      <c r="LX19" s="27" t="s">
        <v>3004</v>
      </c>
      <c r="LY19" s="27" t="s">
        <v>3005</v>
      </c>
      <c r="LZ19" s="27" t="s">
        <v>3006</v>
      </c>
      <c r="MA19" s="27" t="s">
        <v>3007</v>
      </c>
      <c r="MB19" s="27" t="s">
        <v>3008</v>
      </c>
      <c r="MC19" s="27" t="s">
        <v>3009</v>
      </c>
      <c r="MD19" s="27" t="s">
        <v>3010</v>
      </c>
      <c r="ME19" s="27" t="s">
        <v>3011</v>
      </c>
      <c r="MF19" s="27" t="s">
        <v>3012</v>
      </c>
      <c r="MG19" s="27" t="s">
        <v>3013</v>
      </c>
      <c r="MH19" s="27" t="s">
        <v>3014</v>
      </c>
      <c r="MI19" s="27" t="s">
        <v>3015</v>
      </c>
      <c r="MJ19" s="27" t="s">
        <v>3016</v>
      </c>
      <c r="MK19" s="27" t="s">
        <v>3017</v>
      </c>
      <c r="ML19" s="27" t="s">
        <v>3018</v>
      </c>
      <c r="MM19" s="27" t="s">
        <v>3019</v>
      </c>
      <c r="MN19" s="27" t="s">
        <v>3020</v>
      </c>
      <c r="MO19" s="27" t="s">
        <v>3021</v>
      </c>
      <c r="MP19" s="27" t="s">
        <v>3022</v>
      </c>
      <c r="MQ19" s="27" t="s">
        <v>3023</v>
      </c>
      <c r="MR19" s="27" t="s">
        <v>3024</v>
      </c>
      <c r="MS19" s="27" t="s">
        <v>3025</v>
      </c>
      <c r="MT19" s="27" t="s">
        <v>3026</v>
      </c>
      <c r="MU19" s="27" t="s">
        <v>3027</v>
      </c>
      <c r="MV19" s="27" t="s">
        <v>3028</v>
      </c>
      <c r="MW19" s="27" t="s">
        <v>3029</v>
      </c>
      <c r="MX19" s="27" t="s">
        <v>3030</v>
      </c>
      <c r="MY19" s="27" t="s">
        <v>3031</v>
      </c>
      <c r="MZ19" s="27" t="s">
        <v>3032</v>
      </c>
      <c r="NA19" s="27" t="s">
        <v>3033</v>
      </c>
      <c r="NB19" s="27" t="s">
        <v>3034</v>
      </c>
      <c r="NC19" s="27" t="s">
        <v>3035</v>
      </c>
      <c r="ND19" s="27" t="s">
        <v>3036</v>
      </c>
      <c r="NE19" s="28" t="s">
        <v>3037</v>
      </c>
    </row>
    <row r="20" spans="2:369" x14ac:dyDescent="0.25">
      <c r="B20" s="39">
        <v>46113</v>
      </c>
      <c r="C20" s="27" t="s">
        <v>3038</v>
      </c>
      <c r="D20" s="27" t="s">
        <v>3039</v>
      </c>
      <c r="E20" s="27" t="s">
        <v>3040</v>
      </c>
      <c r="F20" s="27" t="s">
        <v>3040</v>
      </c>
      <c r="G20" s="27" t="s">
        <v>3041</v>
      </c>
      <c r="H20" s="27" t="s">
        <v>3042</v>
      </c>
      <c r="I20" s="27" t="s">
        <v>3043</v>
      </c>
      <c r="J20" s="27" t="s">
        <v>3044</v>
      </c>
      <c r="K20" s="27" t="s">
        <v>3045</v>
      </c>
      <c r="L20" s="27" t="s">
        <v>3046</v>
      </c>
      <c r="M20" s="27" t="s">
        <v>3047</v>
      </c>
      <c r="N20" s="27" t="s">
        <v>3048</v>
      </c>
      <c r="O20" s="27" t="s">
        <v>3049</v>
      </c>
      <c r="P20" s="27" t="s">
        <v>3049</v>
      </c>
      <c r="Q20" s="27" t="s">
        <v>3050</v>
      </c>
      <c r="R20" s="27" t="s">
        <v>3051</v>
      </c>
      <c r="S20" s="27" t="s">
        <v>3052</v>
      </c>
      <c r="T20" s="27" t="s">
        <v>3053</v>
      </c>
      <c r="U20" s="27" t="s">
        <v>3054</v>
      </c>
      <c r="V20" s="27" t="s">
        <v>3055</v>
      </c>
      <c r="W20" s="27" t="s">
        <v>3056</v>
      </c>
      <c r="X20" s="27" t="s">
        <v>3057</v>
      </c>
      <c r="Y20" s="27" t="s">
        <v>3058</v>
      </c>
      <c r="Z20" s="27" t="s">
        <v>3059</v>
      </c>
      <c r="AA20" s="27" t="s">
        <v>3060</v>
      </c>
      <c r="AB20" s="27" t="s">
        <v>3060</v>
      </c>
      <c r="AC20" s="27" t="s">
        <v>3061</v>
      </c>
      <c r="AD20" s="27" t="s">
        <v>3061</v>
      </c>
      <c r="AE20" s="27" t="s">
        <v>3062</v>
      </c>
      <c r="AF20" s="27" t="s">
        <v>3063</v>
      </c>
      <c r="AG20" s="27" t="s">
        <v>3064</v>
      </c>
      <c r="AH20" s="27" t="s">
        <v>3065</v>
      </c>
      <c r="AI20" s="27" t="s">
        <v>3066</v>
      </c>
      <c r="AJ20" s="27" t="s">
        <v>3067</v>
      </c>
      <c r="AK20" s="27" t="s">
        <v>3068</v>
      </c>
      <c r="AL20" s="27" t="s">
        <v>3069</v>
      </c>
      <c r="AM20" s="27" t="s">
        <v>3070</v>
      </c>
      <c r="AN20" s="27" t="s">
        <v>3071</v>
      </c>
      <c r="AO20" s="27" t="s">
        <v>3072</v>
      </c>
      <c r="AP20" s="27" t="s">
        <v>3073</v>
      </c>
      <c r="AQ20" s="27" t="s">
        <v>3074</v>
      </c>
      <c r="AR20" s="27" t="s">
        <v>3075</v>
      </c>
      <c r="AS20" s="27" t="s">
        <v>3076</v>
      </c>
      <c r="AT20" s="27" t="s">
        <v>3077</v>
      </c>
      <c r="AU20" s="27" t="s">
        <v>3078</v>
      </c>
      <c r="AV20" s="27" t="s">
        <v>3079</v>
      </c>
      <c r="AW20" s="27" t="s">
        <v>3080</v>
      </c>
      <c r="AX20" s="27" t="s">
        <v>3081</v>
      </c>
      <c r="AY20" s="27" t="s">
        <v>3082</v>
      </c>
      <c r="AZ20" s="27" t="s">
        <v>3083</v>
      </c>
      <c r="BA20" s="27" t="s">
        <v>3084</v>
      </c>
      <c r="BB20" s="27" t="s">
        <v>3085</v>
      </c>
      <c r="BC20" s="27" t="s">
        <v>3086</v>
      </c>
      <c r="BD20" s="27" t="s">
        <v>3087</v>
      </c>
      <c r="BE20" s="27" t="s">
        <v>3088</v>
      </c>
      <c r="BF20" s="27" t="s">
        <v>3074</v>
      </c>
      <c r="BG20" s="27" t="s">
        <v>3089</v>
      </c>
      <c r="BH20" s="27" t="s">
        <v>3090</v>
      </c>
      <c r="BI20" s="27" t="s">
        <v>3091</v>
      </c>
      <c r="BJ20" s="27" t="s">
        <v>3092</v>
      </c>
      <c r="BK20" s="27" t="s">
        <v>3093</v>
      </c>
      <c r="BL20" s="27" t="s">
        <v>3094</v>
      </c>
      <c r="BM20" s="27" t="s">
        <v>3095</v>
      </c>
      <c r="BN20" s="27" t="s">
        <v>3096</v>
      </c>
      <c r="BO20" s="27" t="s">
        <v>3097</v>
      </c>
      <c r="BP20" s="27" t="s">
        <v>3098</v>
      </c>
      <c r="BQ20" s="27" t="s">
        <v>3099</v>
      </c>
      <c r="BR20" s="27" t="s">
        <v>3100</v>
      </c>
      <c r="BS20" s="27" t="s">
        <v>3101</v>
      </c>
      <c r="BT20" s="27" t="s">
        <v>3102</v>
      </c>
      <c r="BU20" s="27" t="s">
        <v>3103</v>
      </c>
      <c r="BV20" s="27" t="s">
        <v>3104</v>
      </c>
      <c r="BW20" s="27" t="s">
        <v>3105</v>
      </c>
      <c r="BX20" s="27" t="s">
        <v>3106</v>
      </c>
      <c r="BY20" s="27" t="s">
        <v>3107</v>
      </c>
      <c r="BZ20" s="27" t="s">
        <v>3108</v>
      </c>
      <c r="CA20" s="27" t="s">
        <v>3109</v>
      </c>
      <c r="CB20" s="27" t="s">
        <v>3110</v>
      </c>
      <c r="CC20" s="27" t="s">
        <v>3111</v>
      </c>
      <c r="CD20" s="27" t="s">
        <v>3112</v>
      </c>
      <c r="CE20" s="27" t="s">
        <v>3113</v>
      </c>
      <c r="CF20" s="27" t="s">
        <v>3114</v>
      </c>
      <c r="CG20" s="27" t="s">
        <v>3114</v>
      </c>
      <c r="CH20" s="27" t="s">
        <v>3115</v>
      </c>
      <c r="CI20" s="27" t="s">
        <v>3116</v>
      </c>
      <c r="CJ20" s="27" t="s">
        <v>3114</v>
      </c>
      <c r="CK20" s="27" t="s">
        <v>3117</v>
      </c>
      <c r="CL20" s="27" t="s">
        <v>3118</v>
      </c>
      <c r="CM20" s="27" t="s">
        <v>3119</v>
      </c>
      <c r="CN20" s="27" t="s">
        <v>3120</v>
      </c>
      <c r="CO20" s="27" t="s">
        <v>3121</v>
      </c>
      <c r="CP20" s="27" t="s">
        <v>3122</v>
      </c>
      <c r="CQ20" s="27" t="s">
        <v>3123</v>
      </c>
      <c r="CR20" s="27" t="s">
        <v>3124</v>
      </c>
      <c r="CS20" s="27" t="s">
        <v>3125</v>
      </c>
      <c r="CT20" s="27" t="s">
        <v>3126</v>
      </c>
      <c r="CU20" s="27" t="s">
        <v>3127</v>
      </c>
      <c r="CV20" s="27" t="s">
        <v>3128</v>
      </c>
      <c r="CW20" s="27" t="s">
        <v>3129</v>
      </c>
      <c r="CX20" s="27" t="s">
        <v>3098</v>
      </c>
      <c r="CY20" s="27" t="s">
        <v>3130</v>
      </c>
      <c r="CZ20" s="27" t="s">
        <v>3131</v>
      </c>
      <c r="DA20" s="27" t="s">
        <v>3132</v>
      </c>
      <c r="DB20" s="27" t="s">
        <v>3133</v>
      </c>
      <c r="DC20" s="27" t="s">
        <v>3134</v>
      </c>
      <c r="DD20" s="27" t="s">
        <v>3135</v>
      </c>
      <c r="DE20" s="27" t="s">
        <v>3136</v>
      </c>
      <c r="DF20" s="27" t="s">
        <v>3131</v>
      </c>
      <c r="DG20" s="27" t="s">
        <v>3135</v>
      </c>
      <c r="DH20" s="27" t="s">
        <v>3137</v>
      </c>
      <c r="DI20" s="27" t="s">
        <v>3138</v>
      </c>
      <c r="DJ20" s="27" t="s">
        <v>3139</v>
      </c>
      <c r="DK20" s="27" t="s">
        <v>3140</v>
      </c>
      <c r="DL20" s="27" t="s">
        <v>3141</v>
      </c>
      <c r="DM20" s="27" t="s">
        <v>3142</v>
      </c>
      <c r="DN20" s="27" t="s">
        <v>3143</v>
      </c>
      <c r="DO20" s="27" t="s">
        <v>3144</v>
      </c>
      <c r="DP20" s="27" t="s">
        <v>3145</v>
      </c>
      <c r="DQ20" s="27" t="s">
        <v>3146</v>
      </c>
      <c r="DR20" s="27" t="s">
        <v>3147</v>
      </c>
      <c r="DS20" s="27" t="s">
        <v>3148</v>
      </c>
      <c r="DT20" s="27" t="s">
        <v>3127</v>
      </c>
      <c r="DU20" s="27" t="s">
        <v>3149</v>
      </c>
      <c r="DV20" s="27" t="s">
        <v>3150</v>
      </c>
      <c r="DW20" s="27" t="s">
        <v>3151</v>
      </c>
      <c r="DX20" s="27" t="s">
        <v>3152</v>
      </c>
      <c r="DY20" s="27" t="s">
        <v>3153</v>
      </c>
      <c r="DZ20" s="27" t="s">
        <v>3154</v>
      </c>
      <c r="EA20" s="27" t="s">
        <v>3155</v>
      </c>
      <c r="EB20" s="27" t="s">
        <v>3156</v>
      </c>
      <c r="EC20" s="27" t="s">
        <v>3157</v>
      </c>
      <c r="ED20" s="27" t="s">
        <v>3158</v>
      </c>
      <c r="EE20" s="27" t="s">
        <v>3159</v>
      </c>
      <c r="EF20" s="27" t="s">
        <v>3160</v>
      </c>
      <c r="EG20" s="27" t="s">
        <v>3161</v>
      </c>
      <c r="EH20" s="27" t="s">
        <v>3162</v>
      </c>
      <c r="EI20" s="27" t="s">
        <v>3163</v>
      </c>
      <c r="EJ20" s="27" t="s">
        <v>3164</v>
      </c>
      <c r="EK20" s="27" t="s">
        <v>3165</v>
      </c>
      <c r="EL20" s="27" t="s">
        <v>3166</v>
      </c>
      <c r="EM20" s="27" t="s">
        <v>3167</v>
      </c>
      <c r="EN20" s="27" t="s">
        <v>3168</v>
      </c>
      <c r="EO20" s="27" t="s">
        <v>3169</v>
      </c>
      <c r="EP20" s="27" t="s">
        <v>3170</v>
      </c>
      <c r="EQ20" s="27" t="s">
        <v>3171</v>
      </c>
      <c r="ER20" s="27" t="s">
        <v>3172</v>
      </c>
      <c r="ES20" s="27" t="s">
        <v>3173</v>
      </c>
      <c r="ET20" s="27" t="s">
        <v>3174</v>
      </c>
      <c r="EU20" s="27" t="s">
        <v>3175</v>
      </c>
      <c r="EV20" s="27" t="s">
        <v>3175</v>
      </c>
      <c r="EW20" s="27" t="s">
        <v>3176</v>
      </c>
      <c r="EX20" s="27" t="s">
        <v>3177</v>
      </c>
      <c r="EY20" s="27" t="s">
        <v>3178</v>
      </c>
      <c r="EZ20" s="27" t="s">
        <v>3179</v>
      </c>
      <c r="FA20" s="27" t="s">
        <v>3180</v>
      </c>
      <c r="FB20" s="27" t="s">
        <v>3181</v>
      </c>
      <c r="FC20" s="27" t="s">
        <v>3182</v>
      </c>
      <c r="FD20" s="27" t="s">
        <v>3183</v>
      </c>
      <c r="FE20" s="27" t="s">
        <v>3184</v>
      </c>
      <c r="FF20" s="27" t="s">
        <v>3185</v>
      </c>
      <c r="FG20" s="27" t="s">
        <v>3186</v>
      </c>
      <c r="FH20" s="27" t="s">
        <v>3187</v>
      </c>
      <c r="FI20" s="27" t="s">
        <v>3188</v>
      </c>
      <c r="FJ20" s="27" t="s">
        <v>3189</v>
      </c>
      <c r="FK20" s="27" t="s">
        <v>3190</v>
      </c>
      <c r="FL20" s="27" t="s">
        <v>3191</v>
      </c>
      <c r="FM20" s="27" t="s">
        <v>3192</v>
      </c>
      <c r="FN20" s="27" t="s">
        <v>3193</v>
      </c>
      <c r="FO20" s="27" t="s">
        <v>3194</v>
      </c>
      <c r="FP20" s="27" t="s">
        <v>3195</v>
      </c>
      <c r="FQ20" s="27" t="s">
        <v>3196</v>
      </c>
      <c r="FR20" s="27" t="s">
        <v>3197</v>
      </c>
      <c r="FS20" s="27" t="s">
        <v>3198</v>
      </c>
      <c r="FT20" s="27" t="s">
        <v>3199</v>
      </c>
      <c r="FU20" s="27" t="s">
        <v>3200</v>
      </c>
      <c r="FV20" s="27" t="s">
        <v>3201</v>
      </c>
      <c r="FW20" s="27" t="s">
        <v>3202</v>
      </c>
      <c r="FX20" s="27" t="s">
        <v>3144</v>
      </c>
      <c r="FY20" s="27" t="s">
        <v>3203</v>
      </c>
      <c r="FZ20" s="27" t="s">
        <v>3098</v>
      </c>
      <c r="GA20" s="27" t="s">
        <v>3204</v>
      </c>
      <c r="GB20" s="27" t="s">
        <v>3205</v>
      </c>
      <c r="GC20" s="27" t="s">
        <v>3206</v>
      </c>
      <c r="GD20" s="27" t="s">
        <v>3207</v>
      </c>
      <c r="GE20" s="27" t="s">
        <v>3208</v>
      </c>
      <c r="GF20" s="27" t="s">
        <v>3209</v>
      </c>
      <c r="GG20" s="27" t="s">
        <v>3210</v>
      </c>
      <c r="GH20" s="27" t="s">
        <v>3211</v>
      </c>
      <c r="GI20" s="27" t="s">
        <v>3212</v>
      </c>
      <c r="GJ20" s="27" t="s">
        <v>3206</v>
      </c>
      <c r="GK20" s="27" t="s">
        <v>3213</v>
      </c>
      <c r="GL20" s="27" t="s">
        <v>3214</v>
      </c>
      <c r="GM20" s="27" t="s">
        <v>3215</v>
      </c>
      <c r="GN20" s="27" t="s">
        <v>3216</v>
      </c>
      <c r="GO20" s="27" t="s">
        <v>3217</v>
      </c>
      <c r="GP20" s="27" t="s">
        <v>3197</v>
      </c>
      <c r="GQ20" s="27" t="s">
        <v>3218</v>
      </c>
      <c r="GR20" s="27" t="s">
        <v>3219</v>
      </c>
      <c r="GS20" s="27" t="s">
        <v>3220</v>
      </c>
      <c r="GT20" s="27" t="s">
        <v>3221</v>
      </c>
      <c r="GU20" s="27" t="s">
        <v>3208</v>
      </c>
      <c r="GV20" s="27" t="s">
        <v>3183</v>
      </c>
      <c r="GW20" s="27" t="s">
        <v>3222</v>
      </c>
      <c r="GX20" s="27" t="s">
        <v>3223</v>
      </c>
      <c r="GY20" s="27" t="s">
        <v>3224</v>
      </c>
      <c r="GZ20" s="27" t="s">
        <v>3225</v>
      </c>
      <c r="HA20" s="27" t="s">
        <v>3226</v>
      </c>
      <c r="HB20" s="27" t="s">
        <v>3062</v>
      </c>
      <c r="HC20" s="27" t="s">
        <v>3227</v>
      </c>
      <c r="HD20" s="27" t="s">
        <v>3227</v>
      </c>
      <c r="HE20" s="27" t="s">
        <v>3228</v>
      </c>
      <c r="HF20" s="27" t="s">
        <v>3229</v>
      </c>
      <c r="HG20" s="27" t="s">
        <v>3230</v>
      </c>
      <c r="HH20" s="27" t="s">
        <v>3231</v>
      </c>
      <c r="HI20" s="27" t="s">
        <v>3232</v>
      </c>
      <c r="HJ20" s="27" t="s">
        <v>3233</v>
      </c>
      <c r="HK20" s="27" t="s">
        <v>3234</v>
      </c>
      <c r="HL20" s="27" t="s">
        <v>3235</v>
      </c>
      <c r="HM20" s="27" t="s">
        <v>3236</v>
      </c>
      <c r="HN20" s="27" t="s">
        <v>3237</v>
      </c>
      <c r="HO20" s="27" t="s">
        <v>3238</v>
      </c>
      <c r="HP20" s="27" t="s">
        <v>3239</v>
      </c>
      <c r="HQ20" s="27" t="s">
        <v>3240</v>
      </c>
      <c r="HR20" s="27" t="s">
        <v>3241</v>
      </c>
      <c r="HS20" s="27" t="s">
        <v>3242</v>
      </c>
      <c r="HT20" s="27" t="s">
        <v>3243</v>
      </c>
      <c r="HU20" s="27" t="s">
        <v>3244</v>
      </c>
      <c r="HV20" s="27" t="s">
        <v>3245</v>
      </c>
      <c r="HW20" s="27" t="s">
        <v>3246</v>
      </c>
      <c r="HX20" s="27" t="s">
        <v>3154</v>
      </c>
      <c r="HY20" s="27" t="s">
        <v>3247</v>
      </c>
      <c r="HZ20" s="27" t="s">
        <v>3248</v>
      </c>
      <c r="IA20" s="27" t="s">
        <v>3249</v>
      </c>
      <c r="IB20" s="27" t="s">
        <v>3250</v>
      </c>
      <c r="IC20" s="27" t="s">
        <v>3251</v>
      </c>
      <c r="ID20" s="27" t="s">
        <v>3252</v>
      </c>
      <c r="IE20" s="27" t="s">
        <v>3143</v>
      </c>
      <c r="IF20" s="27" t="s">
        <v>3253</v>
      </c>
      <c r="IG20" s="27" t="s">
        <v>3254</v>
      </c>
      <c r="IH20" s="27" t="s">
        <v>3255</v>
      </c>
      <c r="II20" s="27" t="s">
        <v>3256</v>
      </c>
      <c r="IJ20" s="27" t="s">
        <v>3145</v>
      </c>
      <c r="IK20" s="27" t="s">
        <v>3257</v>
      </c>
      <c r="IL20" s="27" t="s">
        <v>3258</v>
      </c>
      <c r="IM20" s="27" t="s">
        <v>3145</v>
      </c>
      <c r="IN20" s="27" t="s">
        <v>3259</v>
      </c>
      <c r="IO20" s="27" t="s">
        <v>3260</v>
      </c>
      <c r="IP20" s="27" t="s">
        <v>3261</v>
      </c>
      <c r="IQ20" s="27" t="s">
        <v>3262</v>
      </c>
      <c r="IR20" s="27" t="s">
        <v>3263</v>
      </c>
      <c r="IS20" s="27" t="s">
        <v>3264</v>
      </c>
      <c r="IT20" s="27" t="s">
        <v>3166</v>
      </c>
      <c r="IU20" s="27" t="s">
        <v>3265</v>
      </c>
      <c r="IV20" s="27" t="s">
        <v>3266</v>
      </c>
      <c r="IW20" s="27" t="s">
        <v>3122</v>
      </c>
      <c r="IX20" s="27" t="s">
        <v>3267</v>
      </c>
      <c r="IY20" s="27" t="s">
        <v>3268</v>
      </c>
      <c r="IZ20" s="27" t="s">
        <v>3269</v>
      </c>
      <c r="JA20" s="27" t="s">
        <v>3270</v>
      </c>
      <c r="JB20" s="27" t="s">
        <v>3271</v>
      </c>
      <c r="JC20" s="27" t="s">
        <v>3272</v>
      </c>
      <c r="JD20" s="27" t="s">
        <v>3273</v>
      </c>
      <c r="JE20" s="27" t="s">
        <v>3274</v>
      </c>
      <c r="JF20" s="27" t="s">
        <v>3275</v>
      </c>
      <c r="JG20" s="27" t="s">
        <v>3276</v>
      </c>
      <c r="JH20" s="27" t="s">
        <v>3277</v>
      </c>
      <c r="JI20" s="27" t="s">
        <v>3278</v>
      </c>
      <c r="JJ20" s="27" t="s">
        <v>3279</v>
      </c>
      <c r="JK20" s="27" t="s">
        <v>3280</v>
      </c>
      <c r="JL20" s="27" t="s">
        <v>3281</v>
      </c>
      <c r="JM20" s="27" t="s">
        <v>3282</v>
      </c>
      <c r="JN20" s="27" t="s">
        <v>3283</v>
      </c>
      <c r="JO20" s="27" t="s">
        <v>3284</v>
      </c>
      <c r="JP20" s="27" t="s">
        <v>3285</v>
      </c>
      <c r="JQ20" s="27" t="s">
        <v>3285</v>
      </c>
      <c r="JR20" s="27" t="s">
        <v>3286</v>
      </c>
      <c r="JS20" s="27" t="s">
        <v>3287</v>
      </c>
      <c r="JT20" s="27" t="s">
        <v>3288</v>
      </c>
      <c r="JU20" s="27" t="s">
        <v>3289</v>
      </c>
      <c r="JV20" s="27" t="s">
        <v>3290</v>
      </c>
      <c r="JW20" s="27" t="s">
        <v>3291</v>
      </c>
      <c r="JX20" s="27" t="s">
        <v>3292</v>
      </c>
      <c r="JY20" s="27" t="s">
        <v>3293</v>
      </c>
      <c r="JZ20" s="27" t="s">
        <v>3294</v>
      </c>
      <c r="KA20" s="27" t="s">
        <v>3295</v>
      </c>
      <c r="KB20" s="27" t="s">
        <v>3296</v>
      </c>
      <c r="KC20" s="27" t="s">
        <v>3297</v>
      </c>
      <c r="KD20" s="27" t="s">
        <v>3298</v>
      </c>
      <c r="KE20" s="27" t="s">
        <v>3297</v>
      </c>
      <c r="KF20" s="27" t="s">
        <v>3299</v>
      </c>
      <c r="KG20" s="27" t="s">
        <v>3300</v>
      </c>
      <c r="KH20" s="27" t="s">
        <v>3301</v>
      </c>
      <c r="KI20" s="27" t="s">
        <v>3302</v>
      </c>
      <c r="KJ20" s="27" t="s">
        <v>3303</v>
      </c>
      <c r="KK20" s="27" t="s">
        <v>3304</v>
      </c>
      <c r="KL20" s="27" t="s">
        <v>3305</v>
      </c>
      <c r="KM20" s="27" t="s">
        <v>3306</v>
      </c>
      <c r="KN20" s="27" t="s">
        <v>3307</v>
      </c>
      <c r="KO20" s="27" t="s">
        <v>3308</v>
      </c>
      <c r="KP20" s="27" t="s">
        <v>3309</v>
      </c>
      <c r="KQ20" s="27" t="s">
        <v>3310</v>
      </c>
      <c r="KR20" s="27" t="s">
        <v>3311</v>
      </c>
      <c r="KS20" s="27" t="s">
        <v>3312</v>
      </c>
      <c r="KT20" s="27" t="s">
        <v>3313</v>
      </c>
      <c r="KU20" s="27" t="s">
        <v>3314</v>
      </c>
      <c r="KV20" s="27" t="s">
        <v>3315</v>
      </c>
      <c r="KW20" s="27" t="s">
        <v>3312</v>
      </c>
      <c r="KX20" s="27" t="s">
        <v>3316</v>
      </c>
      <c r="KY20" s="27" t="s">
        <v>3317</v>
      </c>
      <c r="KZ20" s="27" t="s">
        <v>3318</v>
      </c>
      <c r="LA20" s="27" t="s">
        <v>3146</v>
      </c>
      <c r="LB20" s="27" t="s">
        <v>3319</v>
      </c>
      <c r="LC20" s="27" t="s">
        <v>3320</v>
      </c>
      <c r="LD20" s="27" t="s">
        <v>3321</v>
      </c>
      <c r="LE20" s="27" t="s">
        <v>3322</v>
      </c>
      <c r="LF20" s="27" t="s">
        <v>3323</v>
      </c>
      <c r="LG20" s="27" t="s">
        <v>3190</v>
      </c>
      <c r="LH20" s="27" t="s">
        <v>3324</v>
      </c>
      <c r="LI20" s="27" t="s">
        <v>3325</v>
      </c>
      <c r="LJ20" s="27" t="s">
        <v>3326</v>
      </c>
      <c r="LK20" s="27" t="s">
        <v>3327</v>
      </c>
      <c r="LL20" s="27" t="s">
        <v>3170</v>
      </c>
      <c r="LM20" s="27" t="s">
        <v>3328</v>
      </c>
      <c r="LN20" s="27" t="s">
        <v>3099</v>
      </c>
      <c r="LO20" s="27" t="s">
        <v>3329</v>
      </c>
      <c r="LP20" s="27" t="s">
        <v>3329</v>
      </c>
      <c r="LQ20" s="27" t="s">
        <v>3330</v>
      </c>
      <c r="LR20" s="27" t="s">
        <v>3331</v>
      </c>
      <c r="LS20" s="27" t="s">
        <v>3160</v>
      </c>
      <c r="LT20" s="27" t="s">
        <v>3332</v>
      </c>
      <c r="LU20" s="27" t="s">
        <v>3333</v>
      </c>
      <c r="LV20" s="27" t="s">
        <v>3334</v>
      </c>
      <c r="LW20" s="27" t="s">
        <v>3335</v>
      </c>
      <c r="LX20" s="27" t="s">
        <v>3336</v>
      </c>
      <c r="LY20" s="27" t="s">
        <v>3337</v>
      </c>
      <c r="LZ20" s="27" t="s">
        <v>3338</v>
      </c>
      <c r="MA20" s="27" t="s">
        <v>3339</v>
      </c>
      <c r="MB20" s="27" t="s">
        <v>3340</v>
      </c>
      <c r="MC20" s="27" t="s">
        <v>3341</v>
      </c>
      <c r="MD20" s="27" t="s">
        <v>3342</v>
      </c>
      <c r="ME20" s="27" t="s">
        <v>3343</v>
      </c>
      <c r="MF20" s="27" t="s">
        <v>3344</v>
      </c>
      <c r="MG20" s="27" t="s">
        <v>3345</v>
      </c>
      <c r="MH20" s="27" t="s">
        <v>3346</v>
      </c>
      <c r="MI20" s="27" t="s">
        <v>3347</v>
      </c>
      <c r="MJ20" s="27" t="s">
        <v>3348</v>
      </c>
      <c r="MK20" s="27" t="s">
        <v>3349</v>
      </c>
      <c r="ML20" s="27" t="s">
        <v>3350</v>
      </c>
      <c r="MM20" s="27" t="s">
        <v>3351</v>
      </c>
      <c r="MN20" s="27" t="s">
        <v>3352</v>
      </c>
      <c r="MO20" s="27" t="s">
        <v>3353</v>
      </c>
      <c r="MP20" s="27" t="s">
        <v>3354</v>
      </c>
      <c r="MQ20" s="27" t="s">
        <v>3355</v>
      </c>
      <c r="MR20" s="27" t="s">
        <v>3356</v>
      </c>
      <c r="MS20" s="27" t="s">
        <v>3357</v>
      </c>
      <c r="MT20" s="27" t="s">
        <v>3358</v>
      </c>
      <c r="MU20" s="27" t="s">
        <v>3359</v>
      </c>
      <c r="MV20" s="27" t="s">
        <v>3360</v>
      </c>
      <c r="MW20" s="27" t="s">
        <v>3361</v>
      </c>
      <c r="MX20" s="27" t="s">
        <v>3362</v>
      </c>
      <c r="MY20" s="27" t="s">
        <v>3363</v>
      </c>
      <c r="MZ20" s="27" t="s">
        <v>3364</v>
      </c>
      <c r="NA20" s="27" t="s">
        <v>3365</v>
      </c>
      <c r="NB20" s="27" t="s">
        <v>3366</v>
      </c>
      <c r="NC20" s="27" t="s">
        <v>3367</v>
      </c>
      <c r="ND20" s="27" t="s">
        <v>3368</v>
      </c>
      <c r="NE20" s="28" t="s">
        <v>3369</v>
      </c>
    </row>
    <row r="21" spans="2:369" x14ac:dyDescent="0.25">
      <c r="B21" s="39">
        <v>46143</v>
      </c>
      <c r="C21" s="27" t="s">
        <v>3370</v>
      </c>
      <c r="D21" s="27" t="s">
        <v>3371</v>
      </c>
      <c r="E21" s="27" t="s">
        <v>3372</v>
      </c>
      <c r="F21" s="27" t="s">
        <v>3372</v>
      </c>
      <c r="G21" s="27" t="s">
        <v>3373</v>
      </c>
      <c r="H21" s="27" t="s">
        <v>3374</v>
      </c>
      <c r="I21" s="27" t="s">
        <v>3375</v>
      </c>
      <c r="J21" s="27" t="s">
        <v>3376</v>
      </c>
      <c r="K21" s="27" t="s">
        <v>3377</v>
      </c>
      <c r="L21" s="27" t="s">
        <v>3378</v>
      </c>
      <c r="M21" s="27" t="s">
        <v>3379</v>
      </c>
      <c r="N21" s="27" t="s">
        <v>3380</v>
      </c>
      <c r="O21" s="27" t="s">
        <v>3381</v>
      </c>
      <c r="P21" s="27" t="s">
        <v>3381</v>
      </c>
      <c r="Q21" s="27" t="s">
        <v>3382</v>
      </c>
      <c r="R21" s="27" t="s">
        <v>3383</v>
      </c>
      <c r="S21" s="27" t="s">
        <v>3384</v>
      </c>
      <c r="T21" s="27" t="s">
        <v>3385</v>
      </c>
      <c r="U21" s="27" t="s">
        <v>3386</v>
      </c>
      <c r="V21" s="27" t="s">
        <v>3387</v>
      </c>
      <c r="W21" s="27" t="s">
        <v>3388</v>
      </c>
      <c r="X21" s="27" t="s">
        <v>3389</v>
      </c>
      <c r="Y21" s="27" t="s">
        <v>3390</v>
      </c>
      <c r="Z21" s="27" t="s">
        <v>3391</v>
      </c>
      <c r="AA21" s="27" t="s">
        <v>3392</v>
      </c>
      <c r="AB21" s="27" t="s">
        <v>3392</v>
      </c>
      <c r="AC21" s="27" t="s">
        <v>3393</v>
      </c>
      <c r="AD21" s="27" t="s">
        <v>3393</v>
      </c>
      <c r="AE21" s="27" t="s">
        <v>3394</v>
      </c>
      <c r="AF21" s="27" t="s">
        <v>3395</v>
      </c>
      <c r="AG21" s="27" t="s">
        <v>3396</v>
      </c>
      <c r="AH21" s="27" t="s">
        <v>3397</v>
      </c>
      <c r="AI21" s="27" t="s">
        <v>3398</v>
      </c>
      <c r="AJ21" s="27" t="s">
        <v>3399</v>
      </c>
      <c r="AK21" s="27" t="s">
        <v>3400</v>
      </c>
      <c r="AL21" s="27" t="s">
        <v>3401</v>
      </c>
      <c r="AM21" s="27" t="s">
        <v>3402</v>
      </c>
      <c r="AN21" s="27" t="s">
        <v>3403</v>
      </c>
      <c r="AO21" s="27" t="s">
        <v>3404</v>
      </c>
      <c r="AP21" s="27" t="s">
        <v>3405</v>
      </c>
      <c r="AQ21" s="27" t="s">
        <v>3406</v>
      </c>
      <c r="AR21" s="27" t="s">
        <v>3407</v>
      </c>
      <c r="AS21" s="27" t="s">
        <v>3408</v>
      </c>
      <c r="AT21" s="27" t="s">
        <v>3409</v>
      </c>
      <c r="AU21" s="27" t="s">
        <v>3410</v>
      </c>
      <c r="AV21" s="27" t="s">
        <v>3411</v>
      </c>
      <c r="AW21" s="27" t="s">
        <v>3412</v>
      </c>
      <c r="AX21" s="27" t="s">
        <v>3413</v>
      </c>
      <c r="AY21" s="27" t="s">
        <v>3414</v>
      </c>
      <c r="AZ21" s="27" t="s">
        <v>3415</v>
      </c>
      <c r="BA21" s="27" t="s">
        <v>3416</v>
      </c>
      <c r="BB21" s="27" t="s">
        <v>3417</v>
      </c>
      <c r="BC21" s="27" t="s">
        <v>3418</v>
      </c>
      <c r="BD21" s="27" t="s">
        <v>3419</v>
      </c>
      <c r="BE21" s="27" t="s">
        <v>3420</v>
      </c>
      <c r="BF21" s="27" t="s">
        <v>3406</v>
      </c>
      <c r="BG21" s="27" t="s">
        <v>3421</v>
      </c>
      <c r="BH21" s="27" t="s">
        <v>3422</v>
      </c>
      <c r="BI21" s="27" t="s">
        <v>3423</v>
      </c>
      <c r="BJ21" s="27" t="s">
        <v>3424</v>
      </c>
      <c r="BK21" s="27" t="s">
        <v>3425</v>
      </c>
      <c r="BL21" s="27" t="s">
        <v>3426</v>
      </c>
      <c r="BM21" s="27" t="s">
        <v>3427</v>
      </c>
      <c r="BN21" s="27" t="s">
        <v>3428</v>
      </c>
      <c r="BO21" s="27" t="s">
        <v>3429</v>
      </c>
      <c r="BP21" s="27" t="s">
        <v>3430</v>
      </c>
      <c r="BQ21" s="27" t="s">
        <v>3431</v>
      </c>
      <c r="BR21" s="27" t="s">
        <v>3432</v>
      </c>
      <c r="BS21" s="27" t="s">
        <v>3433</v>
      </c>
      <c r="BT21" s="27" t="s">
        <v>3434</v>
      </c>
      <c r="BU21" s="27" t="s">
        <v>3435</v>
      </c>
      <c r="BV21" s="27" t="s">
        <v>3436</v>
      </c>
      <c r="BW21" s="27" t="s">
        <v>3437</v>
      </c>
      <c r="BX21" s="27" t="s">
        <v>3438</v>
      </c>
      <c r="BY21" s="27" t="s">
        <v>3439</v>
      </c>
      <c r="BZ21" s="27" t="s">
        <v>3440</v>
      </c>
      <c r="CA21" s="27" t="s">
        <v>3441</v>
      </c>
      <c r="CB21" s="27" t="s">
        <v>3442</v>
      </c>
      <c r="CC21" s="27" t="s">
        <v>3443</v>
      </c>
      <c r="CD21" s="27" t="s">
        <v>3444</v>
      </c>
      <c r="CE21" s="27" t="s">
        <v>3445</v>
      </c>
      <c r="CF21" s="27" t="s">
        <v>3446</v>
      </c>
      <c r="CG21" s="27" t="s">
        <v>3446</v>
      </c>
      <c r="CH21" s="27" t="s">
        <v>3447</v>
      </c>
      <c r="CI21" s="27" t="s">
        <v>3448</v>
      </c>
      <c r="CJ21" s="27" t="s">
        <v>3446</v>
      </c>
      <c r="CK21" s="27" t="s">
        <v>3449</v>
      </c>
      <c r="CL21" s="27" t="s">
        <v>3450</v>
      </c>
      <c r="CM21" s="27" t="s">
        <v>3451</v>
      </c>
      <c r="CN21" s="27" t="s">
        <v>3452</v>
      </c>
      <c r="CO21" s="27" t="s">
        <v>3453</v>
      </c>
      <c r="CP21" s="27" t="s">
        <v>3454</v>
      </c>
      <c r="CQ21" s="27" t="s">
        <v>3455</v>
      </c>
      <c r="CR21" s="27" t="s">
        <v>3456</v>
      </c>
      <c r="CS21" s="27" t="s">
        <v>3457</v>
      </c>
      <c r="CT21" s="27" t="s">
        <v>3458</v>
      </c>
      <c r="CU21" s="27" t="s">
        <v>3459</v>
      </c>
      <c r="CV21" s="27" t="s">
        <v>3460</v>
      </c>
      <c r="CW21" s="27" t="s">
        <v>3461</v>
      </c>
      <c r="CX21" s="27" t="s">
        <v>3430</v>
      </c>
      <c r="CY21" s="27" t="s">
        <v>3462</v>
      </c>
      <c r="CZ21" s="27" t="s">
        <v>3463</v>
      </c>
      <c r="DA21" s="27" t="s">
        <v>3464</v>
      </c>
      <c r="DB21" s="27" t="s">
        <v>3465</v>
      </c>
      <c r="DC21" s="27" t="s">
        <v>3466</v>
      </c>
      <c r="DD21" s="27" t="s">
        <v>3467</v>
      </c>
      <c r="DE21" s="27" t="s">
        <v>3468</v>
      </c>
      <c r="DF21" s="27" t="s">
        <v>3463</v>
      </c>
      <c r="DG21" s="27" t="s">
        <v>3467</v>
      </c>
      <c r="DH21" s="27" t="s">
        <v>3469</v>
      </c>
      <c r="DI21" s="27" t="s">
        <v>3470</v>
      </c>
      <c r="DJ21" s="27" t="s">
        <v>3471</v>
      </c>
      <c r="DK21" s="27" t="s">
        <v>3472</v>
      </c>
      <c r="DL21" s="27" t="s">
        <v>3473</v>
      </c>
      <c r="DM21" s="27" t="s">
        <v>3474</v>
      </c>
      <c r="DN21" s="27" t="s">
        <v>3475</v>
      </c>
      <c r="DO21" s="27" t="s">
        <v>3476</v>
      </c>
      <c r="DP21" s="27" t="s">
        <v>3477</v>
      </c>
      <c r="DQ21" s="27" t="s">
        <v>3478</v>
      </c>
      <c r="DR21" s="27" t="s">
        <v>3479</v>
      </c>
      <c r="DS21" s="27" t="s">
        <v>3480</v>
      </c>
      <c r="DT21" s="27" t="s">
        <v>3459</v>
      </c>
      <c r="DU21" s="27" t="s">
        <v>3481</v>
      </c>
      <c r="DV21" s="27" t="s">
        <v>3482</v>
      </c>
      <c r="DW21" s="27" t="s">
        <v>3483</v>
      </c>
      <c r="DX21" s="27" t="s">
        <v>3484</v>
      </c>
      <c r="DY21" s="27" t="s">
        <v>3485</v>
      </c>
      <c r="DZ21" s="27" t="s">
        <v>3486</v>
      </c>
      <c r="EA21" s="27" t="s">
        <v>3487</v>
      </c>
      <c r="EB21" s="27" t="s">
        <v>3488</v>
      </c>
      <c r="EC21" s="27" t="s">
        <v>3489</v>
      </c>
      <c r="ED21" s="27" t="s">
        <v>3490</v>
      </c>
      <c r="EE21" s="27" t="s">
        <v>3491</v>
      </c>
      <c r="EF21" s="27" t="s">
        <v>3492</v>
      </c>
      <c r="EG21" s="27" t="s">
        <v>3493</v>
      </c>
      <c r="EH21" s="27" t="s">
        <v>3494</v>
      </c>
      <c r="EI21" s="27" t="s">
        <v>3495</v>
      </c>
      <c r="EJ21" s="27" t="s">
        <v>3496</v>
      </c>
      <c r="EK21" s="27" t="s">
        <v>3497</v>
      </c>
      <c r="EL21" s="27" t="s">
        <v>3498</v>
      </c>
      <c r="EM21" s="27" t="s">
        <v>3499</v>
      </c>
      <c r="EN21" s="27" t="s">
        <v>3500</v>
      </c>
      <c r="EO21" s="27" t="s">
        <v>3501</v>
      </c>
      <c r="EP21" s="27" t="s">
        <v>3502</v>
      </c>
      <c r="EQ21" s="27" t="s">
        <v>3503</v>
      </c>
      <c r="ER21" s="27" t="s">
        <v>3504</v>
      </c>
      <c r="ES21" s="27" t="s">
        <v>3505</v>
      </c>
      <c r="ET21" s="27" t="s">
        <v>3506</v>
      </c>
      <c r="EU21" s="27" t="s">
        <v>3507</v>
      </c>
      <c r="EV21" s="27" t="s">
        <v>3507</v>
      </c>
      <c r="EW21" s="27" t="s">
        <v>3508</v>
      </c>
      <c r="EX21" s="27" t="s">
        <v>3509</v>
      </c>
      <c r="EY21" s="27" t="s">
        <v>3510</v>
      </c>
      <c r="EZ21" s="27" t="s">
        <v>3511</v>
      </c>
      <c r="FA21" s="27" t="s">
        <v>3512</v>
      </c>
      <c r="FB21" s="27" t="s">
        <v>3513</v>
      </c>
      <c r="FC21" s="27" t="s">
        <v>3514</v>
      </c>
      <c r="FD21" s="27" t="s">
        <v>3515</v>
      </c>
      <c r="FE21" s="27" t="s">
        <v>3516</v>
      </c>
      <c r="FF21" s="27" t="s">
        <v>3517</v>
      </c>
      <c r="FG21" s="27" t="s">
        <v>3484</v>
      </c>
      <c r="FH21" s="27" t="s">
        <v>3518</v>
      </c>
      <c r="FI21" s="27" t="s">
        <v>3519</v>
      </c>
      <c r="FJ21" s="27" t="s">
        <v>3520</v>
      </c>
      <c r="FK21" s="27" t="s">
        <v>3521</v>
      </c>
      <c r="FL21" s="27" t="s">
        <v>3522</v>
      </c>
      <c r="FM21" s="27" t="s">
        <v>3523</v>
      </c>
      <c r="FN21" s="27" t="s">
        <v>3524</v>
      </c>
      <c r="FO21" s="27" t="s">
        <v>3525</v>
      </c>
      <c r="FP21" s="27" t="s">
        <v>3526</v>
      </c>
      <c r="FQ21" s="27" t="s">
        <v>3527</v>
      </c>
      <c r="FR21" s="27" t="s">
        <v>3528</v>
      </c>
      <c r="FS21" s="27" t="s">
        <v>3529</v>
      </c>
      <c r="FT21" s="27" t="s">
        <v>3530</v>
      </c>
      <c r="FU21" s="27" t="s">
        <v>3531</v>
      </c>
      <c r="FV21" s="27" t="s">
        <v>3532</v>
      </c>
      <c r="FW21" s="27" t="s">
        <v>3533</v>
      </c>
      <c r="FX21" s="27" t="s">
        <v>3476</v>
      </c>
      <c r="FY21" s="27" t="s">
        <v>3534</v>
      </c>
      <c r="FZ21" s="27" t="s">
        <v>3430</v>
      </c>
      <c r="GA21" s="27" t="s">
        <v>3535</v>
      </c>
      <c r="GB21" s="27" t="s">
        <v>3536</v>
      </c>
      <c r="GC21" s="27" t="s">
        <v>3537</v>
      </c>
      <c r="GD21" s="27" t="s">
        <v>3538</v>
      </c>
      <c r="GE21" s="27" t="s">
        <v>3539</v>
      </c>
      <c r="GF21" s="27" t="s">
        <v>3540</v>
      </c>
      <c r="GG21" s="27" t="s">
        <v>3541</v>
      </c>
      <c r="GH21" s="27" t="s">
        <v>3542</v>
      </c>
      <c r="GI21" s="27" t="s">
        <v>3543</v>
      </c>
      <c r="GJ21" s="27" t="s">
        <v>3537</v>
      </c>
      <c r="GK21" s="27" t="s">
        <v>3544</v>
      </c>
      <c r="GL21" s="27" t="s">
        <v>3545</v>
      </c>
      <c r="GM21" s="27" t="s">
        <v>3546</v>
      </c>
      <c r="GN21" s="27" t="s">
        <v>3547</v>
      </c>
      <c r="GO21" s="27" t="s">
        <v>3548</v>
      </c>
      <c r="GP21" s="27" t="s">
        <v>3528</v>
      </c>
      <c r="GQ21" s="27" t="s">
        <v>3549</v>
      </c>
      <c r="GR21" s="27" t="s">
        <v>3550</v>
      </c>
      <c r="GS21" s="27" t="s">
        <v>3551</v>
      </c>
      <c r="GT21" s="27" t="s">
        <v>3552</v>
      </c>
      <c r="GU21" s="27" t="s">
        <v>3539</v>
      </c>
      <c r="GV21" s="27" t="s">
        <v>3515</v>
      </c>
      <c r="GW21" s="27" t="s">
        <v>3553</v>
      </c>
      <c r="GX21" s="27" t="s">
        <v>3554</v>
      </c>
      <c r="GY21" s="27" t="s">
        <v>3555</v>
      </c>
      <c r="GZ21" s="27" t="s">
        <v>3556</v>
      </c>
      <c r="HA21" s="27" t="s">
        <v>3557</v>
      </c>
      <c r="HB21" s="27" t="s">
        <v>3558</v>
      </c>
      <c r="HC21" s="27" t="s">
        <v>3549</v>
      </c>
      <c r="HD21" s="27" t="s">
        <v>3549</v>
      </c>
      <c r="HE21" s="27" t="s">
        <v>3559</v>
      </c>
      <c r="HF21" s="27" t="s">
        <v>3560</v>
      </c>
      <c r="HG21" s="27" t="s">
        <v>3561</v>
      </c>
      <c r="HH21" s="27" t="s">
        <v>3562</v>
      </c>
      <c r="HI21" s="27" t="s">
        <v>3563</v>
      </c>
      <c r="HJ21" s="27" t="s">
        <v>3564</v>
      </c>
      <c r="HK21" s="27" t="s">
        <v>3565</v>
      </c>
      <c r="HL21" s="27" t="s">
        <v>3566</v>
      </c>
      <c r="HM21" s="27" t="s">
        <v>3567</v>
      </c>
      <c r="HN21" s="27" t="s">
        <v>3568</v>
      </c>
      <c r="HO21" s="27" t="s">
        <v>3569</v>
      </c>
      <c r="HP21" s="27" t="s">
        <v>3570</v>
      </c>
      <c r="HQ21" s="27" t="s">
        <v>3571</v>
      </c>
      <c r="HR21" s="27" t="s">
        <v>3572</v>
      </c>
      <c r="HS21" s="27" t="s">
        <v>3573</v>
      </c>
      <c r="HT21" s="27" t="s">
        <v>3574</v>
      </c>
      <c r="HU21" s="27" t="s">
        <v>3575</v>
      </c>
      <c r="HV21" s="27" t="s">
        <v>3576</v>
      </c>
      <c r="HW21" s="27" t="s">
        <v>3577</v>
      </c>
      <c r="HX21" s="27" t="s">
        <v>3486</v>
      </c>
      <c r="HY21" s="27" t="s">
        <v>3578</v>
      </c>
      <c r="HZ21" s="27" t="s">
        <v>3579</v>
      </c>
      <c r="IA21" s="27" t="s">
        <v>3580</v>
      </c>
      <c r="IB21" s="27" t="s">
        <v>3581</v>
      </c>
      <c r="IC21" s="27" t="s">
        <v>3582</v>
      </c>
      <c r="ID21" s="27" t="s">
        <v>3583</v>
      </c>
      <c r="IE21" s="27" t="s">
        <v>3475</v>
      </c>
      <c r="IF21" s="27" t="s">
        <v>3584</v>
      </c>
      <c r="IG21" s="27" t="s">
        <v>3585</v>
      </c>
      <c r="IH21" s="27" t="s">
        <v>3586</v>
      </c>
      <c r="II21" s="27" t="s">
        <v>3587</v>
      </c>
      <c r="IJ21" s="27" t="s">
        <v>3477</v>
      </c>
      <c r="IK21" s="27" t="s">
        <v>3588</v>
      </c>
      <c r="IL21" s="27" t="s">
        <v>3589</v>
      </c>
      <c r="IM21" s="27" t="s">
        <v>3477</v>
      </c>
      <c r="IN21" s="27" t="s">
        <v>3590</v>
      </c>
      <c r="IO21" s="27" t="s">
        <v>3591</v>
      </c>
      <c r="IP21" s="27" t="s">
        <v>3592</v>
      </c>
      <c r="IQ21" s="27" t="s">
        <v>3593</v>
      </c>
      <c r="IR21" s="27" t="s">
        <v>3594</v>
      </c>
      <c r="IS21" s="27" t="s">
        <v>3595</v>
      </c>
      <c r="IT21" s="27" t="s">
        <v>3498</v>
      </c>
      <c r="IU21" s="27" t="s">
        <v>3596</v>
      </c>
      <c r="IV21" s="27" t="s">
        <v>3597</v>
      </c>
      <c r="IW21" s="27" t="s">
        <v>3454</v>
      </c>
      <c r="IX21" s="27" t="s">
        <v>3598</v>
      </c>
      <c r="IY21" s="27" t="s">
        <v>3599</v>
      </c>
      <c r="IZ21" s="27" t="s">
        <v>3600</v>
      </c>
      <c r="JA21" s="27" t="s">
        <v>3601</v>
      </c>
      <c r="JB21" s="27" t="s">
        <v>3602</v>
      </c>
      <c r="JC21" s="27" t="s">
        <v>3603</v>
      </c>
      <c r="JD21" s="27" t="s">
        <v>3604</v>
      </c>
      <c r="JE21" s="27" t="s">
        <v>3605</v>
      </c>
      <c r="JF21" s="27" t="s">
        <v>3606</v>
      </c>
      <c r="JG21" s="27" t="s">
        <v>3607</v>
      </c>
      <c r="JH21" s="27" t="s">
        <v>3608</v>
      </c>
      <c r="JI21" s="27" t="s">
        <v>3609</v>
      </c>
      <c r="JJ21" s="27" t="s">
        <v>3610</v>
      </c>
      <c r="JK21" s="27" t="s">
        <v>3611</v>
      </c>
      <c r="JL21" s="27" t="s">
        <v>3612</v>
      </c>
      <c r="JM21" s="27" t="s">
        <v>3613</v>
      </c>
      <c r="JN21" s="27" t="s">
        <v>3614</v>
      </c>
      <c r="JO21" s="27" t="s">
        <v>3615</v>
      </c>
      <c r="JP21" s="27" t="s">
        <v>3616</v>
      </c>
      <c r="JQ21" s="27" t="s">
        <v>3616</v>
      </c>
      <c r="JR21" s="27" t="s">
        <v>3617</v>
      </c>
      <c r="JS21" s="27" t="s">
        <v>3618</v>
      </c>
      <c r="JT21" s="27" t="s">
        <v>3619</v>
      </c>
      <c r="JU21" s="27" t="s">
        <v>3620</v>
      </c>
      <c r="JV21" s="27" t="s">
        <v>3621</v>
      </c>
      <c r="JW21" s="27" t="s">
        <v>3622</v>
      </c>
      <c r="JX21" s="27" t="s">
        <v>3623</v>
      </c>
      <c r="JY21" s="27" t="s">
        <v>3624</v>
      </c>
      <c r="JZ21" s="27" t="s">
        <v>3625</v>
      </c>
      <c r="KA21" s="27" t="s">
        <v>3626</v>
      </c>
      <c r="KB21" s="27" t="s">
        <v>3627</v>
      </c>
      <c r="KC21" s="27" t="s">
        <v>3616</v>
      </c>
      <c r="KD21" s="27" t="s">
        <v>3628</v>
      </c>
      <c r="KE21" s="27" t="s">
        <v>3616</v>
      </c>
      <c r="KF21" s="27" t="s">
        <v>3629</v>
      </c>
      <c r="KG21" s="27" t="s">
        <v>3630</v>
      </c>
      <c r="KH21" s="27" t="s">
        <v>3631</v>
      </c>
      <c r="KI21" s="27" t="s">
        <v>3632</v>
      </c>
      <c r="KJ21" s="27" t="s">
        <v>3633</v>
      </c>
      <c r="KK21" s="27" t="s">
        <v>3634</v>
      </c>
      <c r="KL21" s="27" t="s">
        <v>3635</v>
      </c>
      <c r="KM21" s="27" t="s">
        <v>3636</v>
      </c>
      <c r="KN21" s="27" t="s">
        <v>3637</v>
      </c>
      <c r="KO21" s="27" t="s">
        <v>3638</v>
      </c>
      <c r="KP21" s="27" t="s">
        <v>3639</v>
      </c>
      <c r="KQ21" s="27" t="s">
        <v>3640</v>
      </c>
      <c r="KR21" s="27" t="s">
        <v>3641</v>
      </c>
      <c r="KS21" s="27" t="s">
        <v>3642</v>
      </c>
      <c r="KT21" s="27" t="s">
        <v>3643</v>
      </c>
      <c r="KU21" s="27" t="s">
        <v>3644</v>
      </c>
      <c r="KV21" s="27" t="s">
        <v>3645</v>
      </c>
      <c r="KW21" s="27" t="s">
        <v>3642</v>
      </c>
      <c r="KX21" s="27" t="s">
        <v>3646</v>
      </c>
      <c r="KY21" s="27" t="s">
        <v>3647</v>
      </c>
      <c r="KZ21" s="27" t="s">
        <v>3648</v>
      </c>
      <c r="LA21" s="27" t="s">
        <v>3478</v>
      </c>
      <c r="LB21" s="27" t="s">
        <v>3649</v>
      </c>
      <c r="LC21" s="27" t="s">
        <v>3650</v>
      </c>
      <c r="LD21" s="27" t="s">
        <v>3651</v>
      </c>
      <c r="LE21" s="27" t="s">
        <v>3652</v>
      </c>
      <c r="LF21" s="27" t="s">
        <v>3653</v>
      </c>
      <c r="LG21" s="27" t="s">
        <v>3521</v>
      </c>
      <c r="LH21" s="27" t="s">
        <v>3654</v>
      </c>
      <c r="LI21" s="27" t="s">
        <v>3655</v>
      </c>
      <c r="LJ21" s="27" t="s">
        <v>3656</v>
      </c>
      <c r="LK21" s="27" t="s">
        <v>3657</v>
      </c>
      <c r="LL21" s="27" t="s">
        <v>3502</v>
      </c>
      <c r="LM21" s="27" t="s">
        <v>3658</v>
      </c>
      <c r="LN21" s="27" t="s">
        <v>3431</v>
      </c>
      <c r="LO21" s="27" t="s">
        <v>3659</v>
      </c>
      <c r="LP21" s="27" t="s">
        <v>3659</v>
      </c>
      <c r="LQ21" s="27" t="s">
        <v>3660</v>
      </c>
      <c r="LR21" s="27" t="s">
        <v>3661</v>
      </c>
      <c r="LS21" s="27" t="s">
        <v>3492</v>
      </c>
      <c r="LT21" s="27" t="s">
        <v>3662</v>
      </c>
      <c r="LU21" s="27" t="s">
        <v>3663</v>
      </c>
      <c r="LV21" s="27" t="s">
        <v>3664</v>
      </c>
      <c r="LW21" s="27" t="s">
        <v>3665</v>
      </c>
      <c r="LX21" s="27" t="s">
        <v>3666</v>
      </c>
      <c r="LY21" s="27" t="s">
        <v>3667</v>
      </c>
      <c r="LZ21" s="27" t="s">
        <v>3668</v>
      </c>
      <c r="MA21" s="27" t="s">
        <v>3669</v>
      </c>
      <c r="MB21" s="27" t="s">
        <v>3670</v>
      </c>
      <c r="MC21" s="27" t="s">
        <v>3671</v>
      </c>
      <c r="MD21" s="27" t="s">
        <v>3672</v>
      </c>
      <c r="ME21" s="27" t="s">
        <v>3673</v>
      </c>
      <c r="MF21" s="27" t="s">
        <v>3674</v>
      </c>
      <c r="MG21" s="27" t="s">
        <v>3675</v>
      </c>
      <c r="MH21" s="27" t="s">
        <v>3676</v>
      </c>
      <c r="MI21" s="27" t="s">
        <v>3677</v>
      </c>
      <c r="MJ21" s="27" t="s">
        <v>3678</v>
      </c>
      <c r="MK21" s="27" t="s">
        <v>3679</v>
      </c>
      <c r="ML21" s="27" t="s">
        <v>3680</v>
      </c>
      <c r="MM21" s="27" t="s">
        <v>3681</v>
      </c>
      <c r="MN21" s="27" t="s">
        <v>3682</v>
      </c>
      <c r="MO21" s="27" t="s">
        <v>3683</v>
      </c>
      <c r="MP21" s="27" t="s">
        <v>3684</v>
      </c>
      <c r="MQ21" s="27" t="s">
        <v>3685</v>
      </c>
      <c r="MR21" s="27" t="s">
        <v>3686</v>
      </c>
      <c r="MS21" s="27" t="s">
        <v>3687</v>
      </c>
      <c r="MT21" s="27" t="s">
        <v>3688</v>
      </c>
      <c r="MU21" s="27" t="s">
        <v>3689</v>
      </c>
      <c r="MV21" s="27" t="s">
        <v>3690</v>
      </c>
      <c r="MW21" s="27" t="s">
        <v>3691</v>
      </c>
      <c r="MX21" s="27" t="s">
        <v>3692</v>
      </c>
      <c r="MY21" s="27" t="s">
        <v>3693</v>
      </c>
      <c r="MZ21" s="27" t="s">
        <v>3694</v>
      </c>
      <c r="NA21" s="27" t="s">
        <v>3695</v>
      </c>
      <c r="NB21" s="27" t="s">
        <v>3696</v>
      </c>
      <c r="NC21" s="27" t="s">
        <v>3697</v>
      </c>
      <c r="ND21" s="27" t="s">
        <v>3698</v>
      </c>
      <c r="NE21" s="28" t="s">
        <v>3699</v>
      </c>
    </row>
    <row r="22" spans="2:369" x14ac:dyDescent="0.25">
      <c r="B22" s="39">
        <v>46174</v>
      </c>
      <c r="C22" s="27" t="s">
        <v>3700</v>
      </c>
      <c r="D22" s="27" t="s">
        <v>3701</v>
      </c>
      <c r="E22" s="27" t="s">
        <v>3702</v>
      </c>
      <c r="F22" s="27" t="s">
        <v>3702</v>
      </c>
      <c r="G22" s="27" t="s">
        <v>3703</v>
      </c>
      <c r="H22" s="27" t="s">
        <v>3704</v>
      </c>
      <c r="I22" s="27" t="s">
        <v>3705</v>
      </c>
      <c r="J22" s="27" t="s">
        <v>3706</v>
      </c>
      <c r="K22" s="27" t="s">
        <v>3707</v>
      </c>
      <c r="L22" s="27" t="s">
        <v>3708</v>
      </c>
      <c r="M22" s="27" t="s">
        <v>3709</v>
      </c>
      <c r="N22" s="27" t="s">
        <v>3710</v>
      </c>
      <c r="O22" s="27" t="s">
        <v>3711</v>
      </c>
      <c r="P22" s="27" t="s">
        <v>3711</v>
      </c>
      <c r="Q22" s="27" t="s">
        <v>3712</v>
      </c>
      <c r="R22" s="27" t="s">
        <v>3713</v>
      </c>
      <c r="S22" s="27" t="s">
        <v>3714</v>
      </c>
      <c r="T22" s="27" t="s">
        <v>3715</v>
      </c>
      <c r="U22" s="27" t="s">
        <v>3716</v>
      </c>
      <c r="V22" s="27" t="s">
        <v>3717</v>
      </c>
      <c r="W22" s="27" t="s">
        <v>3718</v>
      </c>
      <c r="X22" s="27" t="s">
        <v>3719</v>
      </c>
      <c r="Y22" s="27" t="s">
        <v>3720</v>
      </c>
      <c r="Z22" s="27" t="s">
        <v>3721</v>
      </c>
      <c r="AA22" s="27" t="s">
        <v>3722</v>
      </c>
      <c r="AB22" s="27" t="s">
        <v>3722</v>
      </c>
      <c r="AC22" s="27" t="s">
        <v>3723</v>
      </c>
      <c r="AD22" s="27" t="s">
        <v>3723</v>
      </c>
      <c r="AE22" s="27" t="s">
        <v>3724</v>
      </c>
      <c r="AF22" s="27" t="s">
        <v>3725</v>
      </c>
      <c r="AG22" s="27" t="s">
        <v>3726</v>
      </c>
      <c r="AH22" s="27" t="s">
        <v>3727</v>
      </c>
      <c r="AI22" s="27" t="s">
        <v>3728</v>
      </c>
      <c r="AJ22" s="27" t="s">
        <v>3729</v>
      </c>
      <c r="AK22" s="27" t="s">
        <v>3730</v>
      </c>
      <c r="AL22" s="27" t="s">
        <v>3731</v>
      </c>
      <c r="AM22" s="27" t="s">
        <v>3732</v>
      </c>
      <c r="AN22" s="27" t="s">
        <v>3733</v>
      </c>
      <c r="AO22" s="27" t="s">
        <v>3734</v>
      </c>
      <c r="AP22" s="27" t="s">
        <v>3735</v>
      </c>
      <c r="AQ22" s="27" t="s">
        <v>3736</v>
      </c>
      <c r="AR22" s="27" t="s">
        <v>3737</v>
      </c>
      <c r="AS22" s="27" t="s">
        <v>3738</v>
      </c>
      <c r="AT22" s="27" t="s">
        <v>3739</v>
      </c>
      <c r="AU22" s="27" t="s">
        <v>3740</v>
      </c>
      <c r="AV22" s="27" t="s">
        <v>3741</v>
      </c>
      <c r="AW22" s="27" t="s">
        <v>3742</v>
      </c>
      <c r="AX22" s="27" t="s">
        <v>3743</v>
      </c>
      <c r="AY22" s="27" t="s">
        <v>3744</v>
      </c>
      <c r="AZ22" s="27" t="s">
        <v>3745</v>
      </c>
      <c r="BA22" s="27" t="s">
        <v>3746</v>
      </c>
      <c r="BB22" s="27" t="s">
        <v>3734</v>
      </c>
      <c r="BC22" s="27" t="s">
        <v>3747</v>
      </c>
      <c r="BD22" s="27" t="s">
        <v>3748</v>
      </c>
      <c r="BE22" s="27" t="s">
        <v>3749</v>
      </c>
      <c r="BF22" s="27" t="s">
        <v>3736</v>
      </c>
      <c r="BG22" s="27" t="s">
        <v>3750</v>
      </c>
      <c r="BH22" s="27" t="s">
        <v>3751</v>
      </c>
      <c r="BI22" s="27" t="s">
        <v>3752</v>
      </c>
      <c r="BJ22" s="27" t="s">
        <v>3753</v>
      </c>
      <c r="BK22" s="27" t="s">
        <v>3754</v>
      </c>
      <c r="BL22" s="27" t="s">
        <v>3755</v>
      </c>
      <c r="BM22" s="27" t="s">
        <v>3756</v>
      </c>
      <c r="BN22" s="27" t="s">
        <v>3757</v>
      </c>
      <c r="BO22" s="27" t="s">
        <v>3758</v>
      </c>
      <c r="BP22" s="27" t="s">
        <v>3759</v>
      </c>
      <c r="BQ22" s="27" t="s">
        <v>3760</v>
      </c>
      <c r="BR22" s="27" t="s">
        <v>3761</v>
      </c>
      <c r="BS22" s="27" t="s">
        <v>3762</v>
      </c>
      <c r="BT22" s="27" t="s">
        <v>3763</v>
      </c>
      <c r="BU22" s="27" t="s">
        <v>3764</v>
      </c>
      <c r="BV22" s="27" t="s">
        <v>3765</v>
      </c>
      <c r="BW22" s="27" t="s">
        <v>3766</v>
      </c>
      <c r="BX22" s="27" t="s">
        <v>3767</v>
      </c>
      <c r="BY22" s="27" t="s">
        <v>3768</v>
      </c>
      <c r="BZ22" s="27" t="s">
        <v>3769</v>
      </c>
      <c r="CA22" s="27" t="s">
        <v>3770</v>
      </c>
      <c r="CB22" s="27" t="s">
        <v>3771</v>
      </c>
      <c r="CC22" s="27" t="s">
        <v>3772</v>
      </c>
      <c r="CD22" s="27" t="s">
        <v>3773</v>
      </c>
      <c r="CE22" s="27" t="s">
        <v>3774</v>
      </c>
      <c r="CF22" s="27" t="s">
        <v>3775</v>
      </c>
      <c r="CG22" s="27" t="s">
        <v>3775</v>
      </c>
      <c r="CH22" s="27" t="s">
        <v>3776</v>
      </c>
      <c r="CI22" s="27" t="s">
        <v>3777</v>
      </c>
      <c r="CJ22" s="27" t="s">
        <v>3775</v>
      </c>
      <c r="CK22" s="27" t="s">
        <v>3778</v>
      </c>
      <c r="CL22" s="27" t="s">
        <v>3779</v>
      </c>
      <c r="CM22" s="27" t="s">
        <v>3780</v>
      </c>
      <c r="CN22" s="27" t="s">
        <v>3781</v>
      </c>
      <c r="CO22" s="27" t="s">
        <v>3782</v>
      </c>
      <c r="CP22" s="27" t="s">
        <v>3783</v>
      </c>
      <c r="CQ22" s="27" t="s">
        <v>3784</v>
      </c>
      <c r="CR22" s="27" t="s">
        <v>3785</v>
      </c>
      <c r="CS22" s="27" t="s">
        <v>3786</v>
      </c>
      <c r="CT22" s="27" t="s">
        <v>3787</v>
      </c>
      <c r="CU22" s="27" t="s">
        <v>3788</v>
      </c>
      <c r="CV22" s="27" t="s">
        <v>3789</v>
      </c>
      <c r="CW22" s="27" t="s">
        <v>3790</v>
      </c>
      <c r="CX22" s="27" t="s">
        <v>3759</v>
      </c>
      <c r="CY22" s="27" t="s">
        <v>3791</v>
      </c>
      <c r="CZ22" s="27" t="s">
        <v>3792</v>
      </c>
      <c r="DA22" s="27" t="s">
        <v>3793</v>
      </c>
      <c r="DB22" s="27" t="s">
        <v>3794</v>
      </c>
      <c r="DC22" s="27" t="s">
        <v>3795</v>
      </c>
      <c r="DD22" s="27" t="s">
        <v>3796</v>
      </c>
      <c r="DE22" s="27" t="s">
        <v>3797</v>
      </c>
      <c r="DF22" s="27" t="s">
        <v>3792</v>
      </c>
      <c r="DG22" s="27" t="s">
        <v>3796</v>
      </c>
      <c r="DH22" s="27" t="s">
        <v>3798</v>
      </c>
      <c r="DI22" s="27" t="s">
        <v>3799</v>
      </c>
      <c r="DJ22" s="27" t="s">
        <v>3800</v>
      </c>
      <c r="DK22" s="27" t="s">
        <v>3801</v>
      </c>
      <c r="DL22" s="27" t="s">
        <v>3802</v>
      </c>
      <c r="DM22" s="27" t="s">
        <v>3803</v>
      </c>
      <c r="DN22" s="27" t="s">
        <v>3804</v>
      </c>
      <c r="DO22" s="27" t="s">
        <v>3805</v>
      </c>
      <c r="DP22" s="27" t="s">
        <v>3806</v>
      </c>
      <c r="DQ22" s="27" t="s">
        <v>3807</v>
      </c>
      <c r="DR22" s="27" t="s">
        <v>3808</v>
      </c>
      <c r="DS22" s="27" t="s">
        <v>3809</v>
      </c>
      <c r="DT22" s="27" t="s">
        <v>3788</v>
      </c>
      <c r="DU22" s="27" t="s">
        <v>3810</v>
      </c>
      <c r="DV22" s="27" t="s">
        <v>3811</v>
      </c>
      <c r="DW22" s="27" t="s">
        <v>3812</v>
      </c>
      <c r="DX22" s="27" t="s">
        <v>3813</v>
      </c>
      <c r="DY22" s="27" t="s">
        <v>3814</v>
      </c>
      <c r="DZ22" s="27" t="s">
        <v>3815</v>
      </c>
      <c r="EA22" s="27" t="s">
        <v>3816</v>
      </c>
      <c r="EB22" s="27" t="s">
        <v>3817</v>
      </c>
      <c r="EC22" s="27" t="s">
        <v>3818</v>
      </c>
      <c r="ED22" s="27" t="s">
        <v>3819</v>
      </c>
      <c r="EE22" s="27" t="s">
        <v>3820</v>
      </c>
      <c r="EF22" s="27" t="s">
        <v>3821</v>
      </c>
      <c r="EG22" s="27" t="s">
        <v>3822</v>
      </c>
      <c r="EH22" s="27" t="s">
        <v>3823</v>
      </c>
      <c r="EI22" s="27" t="s">
        <v>3824</v>
      </c>
      <c r="EJ22" s="27" t="s">
        <v>3825</v>
      </c>
      <c r="EK22" s="27" t="s">
        <v>3826</v>
      </c>
      <c r="EL22" s="27" t="s">
        <v>3827</v>
      </c>
      <c r="EM22" s="27" t="s">
        <v>3828</v>
      </c>
      <c r="EN22" s="27" t="s">
        <v>3829</v>
      </c>
      <c r="EO22" s="27" t="s">
        <v>3830</v>
      </c>
      <c r="EP22" s="27" t="s">
        <v>3831</v>
      </c>
      <c r="EQ22" s="27" t="s">
        <v>3832</v>
      </c>
      <c r="ER22" s="27" t="s">
        <v>3833</v>
      </c>
      <c r="ES22" s="27" t="s">
        <v>3834</v>
      </c>
      <c r="ET22" s="27" t="s">
        <v>3835</v>
      </c>
      <c r="EU22" s="27" t="s">
        <v>3836</v>
      </c>
      <c r="EV22" s="27" t="s">
        <v>3836</v>
      </c>
      <c r="EW22" s="27" t="s">
        <v>3837</v>
      </c>
      <c r="EX22" s="27" t="s">
        <v>3838</v>
      </c>
      <c r="EY22" s="27" t="s">
        <v>3839</v>
      </c>
      <c r="EZ22" s="27" t="s">
        <v>3840</v>
      </c>
      <c r="FA22" s="27" t="s">
        <v>3841</v>
      </c>
      <c r="FB22" s="27" t="s">
        <v>3842</v>
      </c>
      <c r="FC22" s="27" t="s">
        <v>3843</v>
      </c>
      <c r="FD22" s="27" t="s">
        <v>3844</v>
      </c>
      <c r="FE22" s="27" t="s">
        <v>3845</v>
      </c>
      <c r="FF22" s="27" t="s">
        <v>3846</v>
      </c>
      <c r="FG22" s="27" t="s">
        <v>3847</v>
      </c>
      <c r="FH22" s="27" t="s">
        <v>3848</v>
      </c>
      <c r="FI22" s="27" t="s">
        <v>3849</v>
      </c>
      <c r="FJ22" s="27" t="s">
        <v>3850</v>
      </c>
      <c r="FK22" s="27" t="s">
        <v>3851</v>
      </c>
      <c r="FL22" s="27" t="s">
        <v>3852</v>
      </c>
      <c r="FM22" s="27" t="s">
        <v>3853</v>
      </c>
      <c r="FN22" s="27" t="s">
        <v>3854</v>
      </c>
      <c r="FO22" s="27" t="s">
        <v>3855</v>
      </c>
      <c r="FP22" s="27" t="s">
        <v>3856</v>
      </c>
      <c r="FQ22" s="27" t="s">
        <v>3857</v>
      </c>
      <c r="FR22" s="27" t="s">
        <v>3858</v>
      </c>
      <c r="FS22" s="27" t="s">
        <v>3859</v>
      </c>
      <c r="FT22" s="27" t="s">
        <v>3860</v>
      </c>
      <c r="FU22" s="27" t="s">
        <v>3861</v>
      </c>
      <c r="FV22" s="27" t="s">
        <v>3862</v>
      </c>
      <c r="FW22" s="27" t="s">
        <v>3863</v>
      </c>
      <c r="FX22" s="27" t="s">
        <v>3805</v>
      </c>
      <c r="FY22" s="27" t="s">
        <v>3864</v>
      </c>
      <c r="FZ22" s="27" t="s">
        <v>3759</v>
      </c>
      <c r="GA22" s="27" t="s">
        <v>3865</v>
      </c>
      <c r="GB22" s="27" t="s">
        <v>3866</v>
      </c>
      <c r="GC22" s="27" t="s">
        <v>3867</v>
      </c>
      <c r="GD22" s="27" t="s">
        <v>3868</v>
      </c>
      <c r="GE22" s="27" t="s">
        <v>3869</v>
      </c>
      <c r="GF22" s="27" t="s">
        <v>3870</v>
      </c>
      <c r="GG22" s="27" t="s">
        <v>3871</v>
      </c>
      <c r="GH22" s="27" t="s">
        <v>3872</v>
      </c>
      <c r="GI22" s="27" t="s">
        <v>3873</v>
      </c>
      <c r="GJ22" s="27" t="s">
        <v>3867</v>
      </c>
      <c r="GK22" s="27" t="s">
        <v>3874</v>
      </c>
      <c r="GL22" s="27" t="s">
        <v>3875</v>
      </c>
      <c r="GM22" s="27" t="s">
        <v>3876</v>
      </c>
      <c r="GN22" s="27" t="s">
        <v>3877</v>
      </c>
      <c r="GO22" s="27" t="s">
        <v>3878</v>
      </c>
      <c r="GP22" s="27" t="s">
        <v>3858</v>
      </c>
      <c r="GQ22" s="27" t="s">
        <v>3879</v>
      </c>
      <c r="GR22" s="27" t="s">
        <v>3880</v>
      </c>
      <c r="GS22" s="27" t="s">
        <v>3881</v>
      </c>
      <c r="GT22" s="27" t="s">
        <v>3882</v>
      </c>
      <c r="GU22" s="27" t="s">
        <v>3869</v>
      </c>
      <c r="GV22" s="27" t="s">
        <v>3844</v>
      </c>
      <c r="GW22" s="27" t="s">
        <v>3883</v>
      </c>
      <c r="GX22" s="27" t="s">
        <v>3884</v>
      </c>
      <c r="GY22" s="27" t="s">
        <v>3885</v>
      </c>
      <c r="GZ22" s="27" t="s">
        <v>3886</v>
      </c>
      <c r="HA22" s="27" t="s">
        <v>3887</v>
      </c>
      <c r="HB22" s="27" t="s">
        <v>3888</v>
      </c>
      <c r="HC22" s="27" t="s">
        <v>3889</v>
      </c>
      <c r="HD22" s="27" t="s">
        <v>3889</v>
      </c>
      <c r="HE22" s="27" t="s">
        <v>3890</v>
      </c>
      <c r="HF22" s="27" t="s">
        <v>3891</v>
      </c>
      <c r="HG22" s="27" t="s">
        <v>3892</v>
      </c>
      <c r="HH22" s="27" t="s">
        <v>3893</v>
      </c>
      <c r="HI22" s="27" t="s">
        <v>3894</v>
      </c>
      <c r="HJ22" s="27" t="s">
        <v>3895</v>
      </c>
      <c r="HK22" s="27" t="s">
        <v>3896</v>
      </c>
      <c r="HL22" s="27" t="s">
        <v>3897</v>
      </c>
      <c r="HM22" s="27" t="s">
        <v>3898</v>
      </c>
      <c r="HN22" s="27" t="s">
        <v>3899</v>
      </c>
      <c r="HO22" s="27" t="s">
        <v>3900</v>
      </c>
      <c r="HP22" s="27" t="s">
        <v>3901</v>
      </c>
      <c r="HQ22" s="27" t="s">
        <v>3902</v>
      </c>
      <c r="HR22" s="27" t="s">
        <v>3903</v>
      </c>
      <c r="HS22" s="27" t="s">
        <v>3904</v>
      </c>
      <c r="HT22" s="27" t="s">
        <v>3905</v>
      </c>
      <c r="HU22" s="27" t="s">
        <v>3906</v>
      </c>
      <c r="HV22" s="27" t="s">
        <v>3907</v>
      </c>
      <c r="HW22" s="27" t="s">
        <v>3908</v>
      </c>
      <c r="HX22" s="27" t="s">
        <v>3815</v>
      </c>
      <c r="HY22" s="27" t="s">
        <v>3909</v>
      </c>
      <c r="HZ22" s="27" t="s">
        <v>3910</v>
      </c>
      <c r="IA22" s="27" t="s">
        <v>3911</v>
      </c>
      <c r="IB22" s="27" t="s">
        <v>3912</v>
      </c>
      <c r="IC22" s="27" t="s">
        <v>3913</v>
      </c>
      <c r="ID22" s="27" t="s">
        <v>3914</v>
      </c>
      <c r="IE22" s="27" t="s">
        <v>3804</v>
      </c>
      <c r="IF22" s="27" t="s">
        <v>3915</v>
      </c>
      <c r="IG22" s="27" t="s">
        <v>3916</v>
      </c>
      <c r="IH22" s="27" t="s">
        <v>3917</v>
      </c>
      <c r="II22" s="27" t="s">
        <v>3918</v>
      </c>
      <c r="IJ22" s="27" t="s">
        <v>3806</v>
      </c>
      <c r="IK22" s="27" t="s">
        <v>3919</v>
      </c>
      <c r="IL22" s="27" t="s">
        <v>3920</v>
      </c>
      <c r="IM22" s="27" t="s">
        <v>3806</v>
      </c>
      <c r="IN22" s="27" t="s">
        <v>3921</v>
      </c>
      <c r="IO22" s="27" t="s">
        <v>3922</v>
      </c>
      <c r="IP22" s="27" t="s">
        <v>3923</v>
      </c>
      <c r="IQ22" s="27" t="s">
        <v>3924</v>
      </c>
      <c r="IR22" s="27" t="s">
        <v>3925</v>
      </c>
      <c r="IS22" s="27" t="s">
        <v>3926</v>
      </c>
      <c r="IT22" s="27" t="s">
        <v>3827</v>
      </c>
      <c r="IU22" s="27" t="s">
        <v>3927</v>
      </c>
      <c r="IV22" s="27" t="s">
        <v>3928</v>
      </c>
      <c r="IW22" s="27" t="s">
        <v>3783</v>
      </c>
      <c r="IX22" s="27" t="s">
        <v>3929</v>
      </c>
      <c r="IY22" s="27" t="s">
        <v>3930</v>
      </c>
      <c r="IZ22" s="27" t="s">
        <v>3931</v>
      </c>
      <c r="JA22" s="27" t="s">
        <v>3932</v>
      </c>
      <c r="JB22" s="27" t="s">
        <v>3933</v>
      </c>
      <c r="JC22" s="27" t="s">
        <v>3934</v>
      </c>
      <c r="JD22" s="27" t="s">
        <v>3935</v>
      </c>
      <c r="JE22" s="27" t="s">
        <v>3936</v>
      </c>
      <c r="JF22" s="27" t="s">
        <v>3937</v>
      </c>
      <c r="JG22" s="27" t="s">
        <v>3938</v>
      </c>
      <c r="JH22" s="27" t="s">
        <v>3939</v>
      </c>
      <c r="JI22" s="27" t="s">
        <v>3940</v>
      </c>
      <c r="JJ22" s="27" t="s">
        <v>3941</v>
      </c>
      <c r="JK22" s="27" t="s">
        <v>3942</v>
      </c>
      <c r="JL22" s="27" t="s">
        <v>3943</v>
      </c>
      <c r="JM22" s="27" t="s">
        <v>3944</v>
      </c>
      <c r="JN22" s="27" t="s">
        <v>3945</v>
      </c>
      <c r="JO22" s="27" t="s">
        <v>3946</v>
      </c>
      <c r="JP22" s="27" t="s">
        <v>3947</v>
      </c>
      <c r="JQ22" s="27" t="s">
        <v>3947</v>
      </c>
      <c r="JR22" s="27" t="s">
        <v>3948</v>
      </c>
      <c r="JS22" s="27" t="s">
        <v>3949</v>
      </c>
      <c r="JT22" s="27" t="s">
        <v>3950</v>
      </c>
      <c r="JU22" s="27" t="s">
        <v>3951</v>
      </c>
      <c r="JV22" s="27" t="s">
        <v>3952</v>
      </c>
      <c r="JW22" s="27" t="s">
        <v>3953</v>
      </c>
      <c r="JX22" s="27" t="s">
        <v>3954</v>
      </c>
      <c r="JY22" s="27" t="s">
        <v>3955</v>
      </c>
      <c r="JZ22" s="27" t="s">
        <v>3956</v>
      </c>
      <c r="KA22" s="27" t="s">
        <v>3957</v>
      </c>
      <c r="KB22" s="27" t="s">
        <v>3958</v>
      </c>
      <c r="KC22" s="27" t="s">
        <v>3947</v>
      </c>
      <c r="KD22" s="27" t="s">
        <v>3959</v>
      </c>
      <c r="KE22" s="27" t="s">
        <v>3947</v>
      </c>
      <c r="KF22" s="27" t="s">
        <v>3960</v>
      </c>
      <c r="KG22" s="27" t="s">
        <v>3961</v>
      </c>
      <c r="KH22" s="27" t="s">
        <v>3962</v>
      </c>
      <c r="KI22" s="27" t="s">
        <v>3963</v>
      </c>
      <c r="KJ22" s="27" t="s">
        <v>3964</v>
      </c>
      <c r="KK22" s="27" t="s">
        <v>3965</v>
      </c>
      <c r="KL22" s="27" t="s">
        <v>3966</v>
      </c>
      <c r="KM22" s="27" t="s">
        <v>3967</v>
      </c>
      <c r="KN22" s="27" t="s">
        <v>3968</v>
      </c>
      <c r="KO22" s="27" t="s">
        <v>3969</v>
      </c>
      <c r="KP22" s="27" t="s">
        <v>3970</v>
      </c>
      <c r="KQ22" s="27" t="s">
        <v>3971</v>
      </c>
      <c r="KR22" s="27" t="s">
        <v>3972</v>
      </c>
      <c r="KS22" s="27" t="s">
        <v>3973</v>
      </c>
      <c r="KT22" s="27" t="s">
        <v>3974</v>
      </c>
      <c r="KU22" s="27" t="s">
        <v>3975</v>
      </c>
      <c r="KV22" s="27" t="s">
        <v>3976</v>
      </c>
      <c r="KW22" s="27" t="s">
        <v>3973</v>
      </c>
      <c r="KX22" s="27" t="s">
        <v>3977</v>
      </c>
      <c r="KY22" s="27" t="s">
        <v>3978</v>
      </c>
      <c r="KZ22" s="27" t="s">
        <v>3979</v>
      </c>
      <c r="LA22" s="27" t="s">
        <v>3807</v>
      </c>
      <c r="LB22" s="27" t="s">
        <v>3980</v>
      </c>
      <c r="LC22" s="27" t="s">
        <v>3981</v>
      </c>
      <c r="LD22" s="27" t="s">
        <v>3982</v>
      </c>
      <c r="LE22" s="27" t="s">
        <v>3983</v>
      </c>
      <c r="LF22" s="27" t="s">
        <v>3984</v>
      </c>
      <c r="LG22" s="27" t="s">
        <v>3851</v>
      </c>
      <c r="LH22" s="27" t="s">
        <v>3985</v>
      </c>
      <c r="LI22" s="27" t="s">
        <v>3986</v>
      </c>
      <c r="LJ22" s="27" t="s">
        <v>3987</v>
      </c>
      <c r="LK22" s="27" t="s">
        <v>3988</v>
      </c>
      <c r="LL22" s="27" t="s">
        <v>3831</v>
      </c>
      <c r="LM22" s="27" t="s">
        <v>3989</v>
      </c>
      <c r="LN22" s="27" t="s">
        <v>3760</v>
      </c>
      <c r="LO22" s="27" t="s">
        <v>3990</v>
      </c>
      <c r="LP22" s="27" t="s">
        <v>3990</v>
      </c>
      <c r="LQ22" s="27" t="s">
        <v>3991</v>
      </c>
      <c r="LR22" s="27" t="s">
        <v>3992</v>
      </c>
      <c r="LS22" s="27" t="s">
        <v>3821</v>
      </c>
      <c r="LT22" s="27" t="s">
        <v>3993</v>
      </c>
      <c r="LU22" s="27" t="s">
        <v>3994</v>
      </c>
      <c r="LV22" s="27" t="s">
        <v>3995</v>
      </c>
      <c r="LW22" s="27" t="s">
        <v>3996</v>
      </c>
      <c r="LX22" s="27" t="s">
        <v>3997</v>
      </c>
      <c r="LY22" s="27" t="s">
        <v>3998</v>
      </c>
      <c r="LZ22" s="27" t="s">
        <v>3999</v>
      </c>
      <c r="MA22" s="27" t="s">
        <v>4000</v>
      </c>
      <c r="MB22" s="27" t="s">
        <v>4001</v>
      </c>
      <c r="MC22" s="27" t="s">
        <v>4002</v>
      </c>
      <c r="MD22" s="27" t="s">
        <v>4003</v>
      </c>
      <c r="ME22" s="27" t="s">
        <v>4004</v>
      </c>
      <c r="MF22" s="27" t="s">
        <v>4005</v>
      </c>
      <c r="MG22" s="27" t="s">
        <v>4006</v>
      </c>
      <c r="MH22" s="27" t="s">
        <v>4007</v>
      </c>
      <c r="MI22" s="27" t="s">
        <v>4008</v>
      </c>
      <c r="MJ22" s="27" t="s">
        <v>4009</v>
      </c>
      <c r="MK22" s="27" t="s">
        <v>4010</v>
      </c>
      <c r="ML22" s="27" t="s">
        <v>4011</v>
      </c>
      <c r="MM22" s="27" t="s">
        <v>4012</v>
      </c>
      <c r="MN22" s="27" t="s">
        <v>4013</v>
      </c>
      <c r="MO22" s="27" t="s">
        <v>4014</v>
      </c>
      <c r="MP22" s="27" t="s">
        <v>4015</v>
      </c>
      <c r="MQ22" s="27" t="s">
        <v>4016</v>
      </c>
      <c r="MR22" s="27" t="s">
        <v>4017</v>
      </c>
      <c r="MS22" s="27" t="s">
        <v>4018</v>
      </c>
      <c r="MT22" s="27" t="s">
        <v>4019</v>
      </c>
      <c r="MU22" s="27" t="s">
        <v>4020</v>
      </c>
      <c r="MV22" s="27" t="s">
        <v>4021</v>
      </c>
      <c r="MW22" s="27" t="s">
        <v>4022</v>
      </c>
      <c r="MX22" s="27" t="s">
        <v>4023</v>
      </c>
      <c r="MY22" s="27" t="s">
        <v>4024</v>
      </c>
      <c r="MZ22" s="27" t="s">
        <v>4025</v>
      </c>
      <c r="NA22" s="27" t="s">
        <v>4026</v>
      </c>
      <c r="NB22" s="27" t="s">
        <v>4027</v>
      </c>
      <c r="NC22" s="27" t="s">
        <v>4028</v>
      </c>
      <c r="ND22" s="27" t="s">
        <v>4029</v>
      </c>
      <c r="NE22" s="28" t="s">
        <v>4030</v>
      </c>
    </row>
    <row r="23" spans="2:369" x14ac:dyDescent="0.25">
      <c r="B23" s="39">
        <v>46204</v>
      </c>
      <c r="C23" s="27" t="s">
        <v>4031</v>
      </c>
      <c r="D23" s="27" t="s">
        <v>4032</v>
      </c>
      <c r="E23" s="27" t="s">
        <v>4033</v>
      </c>
      <c r="F23" s="27" t="s">
        <v>4033</v>
      </c>
      <c r="G23" s="27" t="s">
        <v>4034</v>
      </c>
      <c r="H23" s="27" t="s">
        <v>4035</v>
      </c>
      <c r="I23" s="27" t="s">
        <v>4036</v>
      </c>
      <c r="J23" s="27" t="s">
        <v>4037</v>
      </c>
      <c r="K23" s="27" t="s">
        <v>4038</v>
      </c>
      <c r="L23" s="27" t="s">
        <v>4039</v>
      </c>
      <c r="M23" s="27" t="s">
        <v>4040</v>
      </c>
      <c r="N23" s="27" t="s">
        <v>4041</v>
      </c>
      <c r="O23" s="27" t="s">
        <v>4042</v>
      </c>
      <c r="P23" s="27" t="s">
        <v>4042</v>
      </c>
      <c r="Q23" s="27" t="s">
        <v>4043</v>
      </c>
      <c r="R23" s="27" t="s">
        <v>4044</v>
      </c>
      <c r="S23" s="27" t="s">
        <v>4045</v>
      </c>
      <c r="T23" s="27" t="s">
        <v>4046</v>
      </c>
      <c r="U23" s="27" t="s">
        <v>4047</v>
      </c>
      <c r="V23" s="27" t="s">
        <v>4048</v>
      </c>
      <c r="W23" s="27" t="s">
        <v>4049</v>
      </c>
      <c r="X23" s="27" t="s">
        <v>4050</v>
      </c>
      <c r="Y23" s="27" t="s">
        <v>4051</v>
      </c>
      <c r="Z23" s="27" t="s">
        <v>4052</v>
      </c>
      <c r="AA23" s="27" t="s">
        <v>4053</v>
      </c>
      <c r="AB23" s="27" t="s">
        <v>4053</v>
      </c>
      <c r="AC23" s="27" t="s">
        <v>4054</v>
      </c>
      <c r="AD23" s="27" t="s">
        <v>4054</v>
      </c>
      <c r="AE23" s="27" t="s">
        <v>4055</v>
      </c>
      <c r="AF23" s="27" t="s">
        <v>4056</v>
      </c>
      <c r="AG23" s="27" t="s">
        <v>4057</v>
      </c>
      <c r="AH23" s="27" t="s">
        <v>4058</v>
      </c>
      <c r="AI23" s="27" t="s">
        <v>4059</v>
      </c>
      <c r="AJ23" s="27" t="s">
        <v>4060</v>
      </c>
      <c r="AK23" s="27" t="s">
        <v>4061</v>
      </c>
      <c r="AL23" s="27" t="s">
        <v>4062</v>
      </c>
      <c r="AM23" s="27" t="s">
        <v>4063</v>
      </c>
      <c r="AN23" s="27" t="s">
        <v>4064</v>
      </c>
      <c r="AO23" s="27" t="s">
        <v>4065</v>
      </c>
      <c r="AP23" s="27" t="s">
        <v>4066</v>
      </c>
      <c r="AQ23" s="27" t="s">
        <v>4067</v>
      </c>
      <c r="AR23" s="27" t="s">
        <v>4068</v>
      </c>
      <c r="AS23" s="27" t="s">
        <v>4069</v>
      </c>
      <c r="AT23" s="27" t="s">
        <v>4070</v>
      </c>
      <c r="AU23" s="27" t="s">
        <v>4071</v>
      </c>
      <c r="AV23" s="27" t="s">
        <v>4072</v>
      </c>
      <c r="AW23" s="27" t="s">
        <v>4073</v>
      </c>
      <c r="AX23" s="27" t="s">
        <v>4074</v>
      </c>
      <c r="AY23" s="27" t="s">
        <v>4075</v>
      </c>
      <c r="AZ23" s="27" t="s">
        <v>4076</v>
      </c>
      <c r="BA23" s="27" t="s">
        <v>4077</v>
      </c>
      <c r="BB23" s="27" t="s">
        <v>4065</v>
      </c>
      <c r="BC23" s="27" t="s">
        <v>4078</v>
      </c>
      <c r="BD23" s="27" t="s">
        <v>4079</v>
      </c>
      <c r="BE23" s="27" t="s">
        <v>4080</v>
      </c>
      <c r="BF23" s="27" t="s">
        <v>4067</v>
      </c>
      <c r="BG23" s="27" t="s">
        <v>4081</v>
      </c>
      <c r="BH23" s="27" t="s">
        <v>4082</v>
      </c>
      <c r="BI23" s="27" t="s">
        <v>4083</v>
      </c>
      <c r="BJ23" s="27" t="s">
        <v>4084</v>
      </c>
      <c r="BK23" s="27" t="s">
        <v>4085</v>
      </c>
      <c r="BL23" s="27" t="s">
        <v>4086</v>
      </c>
      <c r="BM23" s="27" t="s">
        <v>4087</v>
      </c>
      <c r="BN23" s="27" t="s">
        <v>4088</v>
      </c>
      <c r="BO23" s="27" t="s">
        <v>4072</v>
      </c>
      <c r="BP23" s="27" t="s">
        <v>4089</v>
      </c>
      <c r="BQ23" s="27" t="s">
        <v>4090</v>
      </c>
      <c r="BR23" s="27" t="s">
        <v>4091</v>
      </c>
      <c r="BS23" s="27" t="s">
        <v>4092</v>
      </c>
      <c r="BT23" s="27" t="s">
        <v>4093</v>
      </c>
      <c r="BU23" s="27" t="s">
        <v>4094</v>
      </c>
      <c r="BV23" s="27" t="s">
        <v>4095</v>
      </c>
      <c r="BW23" s="27" t="s">
        <v>4096</v>
      </c>
      <c r="BX23" s="27" t="s">
        <v>4097</v>
      </c>
      <c r="BY23" s="27" t="s">
        <v>4098</v>
      </c>
      <c r="BZ23" s="27" t="s">
        <v>4099</v>
      </c>
      <c r="CA23" s="27" t="s">
        <v>4100</v>
      </c>
      <c r="CB23" s="27" t="s">
        <v>4101</v>
      </c>
      <c r="CC23" s="27" t="s">
        <v>4102</v>
      </c>
      <c r="CD23" s="27" t="s">
        <v>4103</v>
      </c>
      <c r="CE23" s="27" t="s">
        <v>4104</v>
      </c>
      <c r="CF23" s="27" t="s">
        <v>4105</v>
      </c>
      <c r="CG23" s="27" t="s">
        <v>4105</v>
      </c>
      <c r="CH23" s="27" t="s">
        <v>4106</v>
      </c>
      <c r="CI23" s="27" t="s">
        <v>4107</v>
      </c>
      <c r="CJ23" s="27" t="s">
        <v>4105</v>
      </c>
      <c r="CK23" s="27" t="s">
        <v>4108</v>
      </c>
      <c r="CL23" s="27" t="s">
        <v>4109</v>
      </c>
      <c r="CM23" s="27" t="s">
        <v>4110</v>
      </c>
      <c r="CN23" s="27" t="s">
        <v>4111</v>
      </c>
      <c r="CO23" s="27" t="s">
        <v>4112</v>
      </c>
      <c r="CP23" s="27" t="s">
        <v>4113</v>
      </c>
      <c r="CQ23" s="27" t="s">
        <v>4114</v>
      </c>
      <c r="CR23" s="27" t="s">
        <v>4115</v>
      </c>
      <c r="CS23" s="27" t="s">
        <v>4116</v>
      </c>
      <c r="CT23" s="27" t="s">
        <v>4117</v>
      </c>
      <c r="CU23" s="27" t="s">
        <v>4118</v>
      </c>
      <c r="CV23" s="27" t="s">
        <v>4119</v>
      </c>
      <c r="CW23" s="27" t="s">
        <v>4120</v>
      </c>
      <c r="CX23" s="27" t="s">
        <v>4089</v>
      </c>
      <c r="CY23" s="27" t="s">
        <v>4121</v>
      </c>
      <c r="CZ23" s="27" t="s">
        <v>4122</v>
      </c>
      <c r="DA23" s="27" t="s">
        <v>4123</v>
      </c>
      <c r="DB23" s="27" t="s">
        <v>4124</v>
      </c>
      <c r="DC23" s="27" t="s">
        <v>4125</v>
      </c>
      <c r="DD23" s="27" t="s">
        <v>4126</v>
      </c>
      <c r="DE23" s="27" t="s">
        <v>4127</v>
      </c>
      <c r="DF23" s="27" t="s">
        <v>4122</v>
      </c>
      <c r="DG23" s="27" t="s">
        <v>4126</v>
      </c>
      <c r="DH23" s="27" t="s">
        <v>4128</v>
      </c>
      <c r="DI23" s="27" t="s">
        <v>4129</v>
      </c>
      <c r="DJ23" s="27" t="s">
        <v>4130</v>
      </c>
      <c r="DK23" s="27" t="s">
        <v>4131</v>
      </c>
      <c r="DL23" s="27" t="s">
        <v>4132</v>
      </c>
      <c r="DM23" s="27" t="s">
        <v>4133</v>
      </c>
      <c r="DN23" s="27" t="s">
        <v>4134</v>
      </c>
      <c r="DO23" s="27" t="s">
        <v>4135</v>
      </c>
      <c r="DP23" s="27" t="s">
        <v>4136</v>
      </c>
      <c r="DQ23" s="27" t="s">
        <v>4137</v>
      </c>
      <c r="DR23" s="27" t="s">
        <v>4138</v>
      </c>
      <c r="DS23" s="27" t="s">
        <v>4139</v>
      </c>
      <c r="DT23" s="27" t="s">
        <v>4118</v>
      </c>
      <c r="DU23" s="27" t="s">
        <v>4140</v>
      </c>
      <c r="DV23" s="27" t="s">
        <v>4141</v>
      </c>
      <c r="DW23" s="27" t="s">
        <v>4142</v>
      </c>
      <c r="DX23" s="27" t="s">
        <v>4143</v>
      </c>
      <c r="DY23" s="27" t="s">
        <v>4144</v>
      </c>
      <c r="DZ23" s="27" t="s">
        <v>4145</v>
      </c>
      <c r="EA23" s="27" t="s">
        <v>4146</v>
      </c>
      <c r="EB23" s="27" t="s">
        <v>4147</v>
      </c>
      <c r="EC23" s="27" t="s">
        <v>4148</v>
      </c>
      <c r="ED23" s="27" t="s">
        <v>4149</v>
      </c>
      <c r="EE23" s="27" t="s">
        <v>4150</v>
      </c>
      <c r="EF23" s="27" t="s">
        <v>4151</v>
      </c>
      <c r="EG23" s="27" t="s">
        <v>4152</v>
      </c>
      <c r="EH23" s="27" t="s">
        <v>4153</v>
      </c>
      <c r="EI23" s="27" t="s">
        <v>4154</v>
      </c>
      <c r="EJ23" s="27" t="s">
        <v>4155</v>
      </c>
      <c r="EK23" s="27" t="s">
        <v>4156</v>
      </c>
      <c r="EL23" s="27" t="s">
        <v>4157</v>
      </c>
      <c r="EM23" s="27" t="s">
        <v>4158</v>
      </c>
      <c r="EN23" s="27" t="s">
        <v>4159</v>
      </c>
      <c r="EO23" s="27" t="s">
        <v>4160</v>
      </c>
      <c r="EP23" s="27" t="s">
        <v>4161</v>
      </c>
      <c r="EQ23" s="27" t="s">
        <v>4162</v>
      </c>
      <c r="ER23" s="27" t="s">
        <v>4163</v>
      </c>
      <c r="ES23" s="27" t="s">
        <v>4164</v>
      </c>
      <c r="ET23" s="27" t="s">
        <v>4165</v>
      </c>
      <c r="EU23" s="27" t="s">
        <v>4166</v>
      </c>
      <c r="EV23" s="27" t="s">
        <v>4166</v>
      </c>
      <c r="EW23" s="27" t="s">
        <v>4167</v>
      </c>
      <c r="EX23" s="27" t="s">
        <v>4168</v>
      </c>
      <c r="EY23" s="27" t="s">
        <v>4169</v>
      </c>
      <c r="EZ23" s="27" t="s">
        <v>4170</v>
      </c>
      <c r="FA23" s="27" t="s">
        <v>4171</v>
      </c>
      <c r="FB23" s="27" t="s">
        <v>4172</v>
      </c>
      <c r="FC23" s="27" t="s">
        <v>4173</v>
      </c>
      <c r="FD23" s="27" t="s">
        <v>4174</v>
      </c>
      <c r="FE23" s="27" t="s">
        <v>4175</v>
      </c>
      <c r="FF23" s="27" t="s">
        <v>4176</v>
      </c>
      <c r="FG23" s="27" t="s">
        <v>4143</v>
      </c>
      <c r="FH23" s="27" t="s">
        <v>4177</v>
      </c>
      <c r="FI23" s="27" t="s">
        <v>4178</v>
      </c>
      <c r="FJ23" s="27" t="s">
        <v>4179</v>
      </c>
      <c r="FK23" s="27" t="s">
        <v>4180</v>
      </c>
      <c r="FL23" s="27" t="s">
        <v>4181</v>
      </c>
      <c r="FM23" s="27" t="s">
        <v>4182</v>
      </c>
      <c r="FN23" s="27" t="s">
        <v>4183</v>
      </c>
      <c r="FO23" s="27" t="s">
        <v>4184</v>
      </c>
      <c r="FP23" s="27" t="s">
        <v>4185</v>
      </c>
      <c r="FQ23" s="27" t="s">
        <v>4186</v>
      </c>
      <c r="FR23" s="27" t="s">
        <v>4187</v>
      </c>
      <c r="FS23" s="27" t="s">
        <v>4188</v>
      </c>
      <c r="FT23" s="27" t="s">
        <v>4189</v>
      </c>
      <c r="FU23" s="27" t="s">
        <v>4190</v>
      </c>
      <c r="FV23" s="27" t="s">
        <v>4191</v>
      </c>
      <c r="FW23" s="27" t="s">
        <v>4192</v>
      </c>
      <c r="FX23" s="27" t="s">
        <v>4135</v>
      </c>
      <c r="FY23" s="27" t="s">
        <v>4193</v>
      </c>
      <c r="FZ23" s="27" t="s">
        <v>4089</v>
      </c>
      <c r="GA23" s="27" t="s">
        <v>4194</v>
      </c>
      <c r="GB23" s="27" t="s">
        <v>4195</v>
      </c>
      <c r="GC23" s="27" t="s">
        <v>4196</v>
      </c>
      <c r="GD23" s="27" t="s">
        <v>4197</v>
      </c>
      <c r="GE23" s="27" t="s">
        <v>4198</v>
      </c>
      <c r="GF23" s="27" t="s">
        <v>4199</v>
      </c>
      <c r="GG23" s="27" t="s">
        <v>4200</v>
      </c>
      <c r="GH23" s="27" t="s">
        <v>4201</v>
      </c>
      <c r="GI23" s="27" t="s">
        <v>4202</v>
      </c>
      <c r="GJ23" s="27" t="s">
        <v>4196</v>
      </c>
      <c r="GK23" s="27" t="s">
        <v>4203</v>
      </c>
      <c r="GL23" s="27" t="s">
        <v>4204</v>
      </c>
      <c r="GM23" s="27" t="s">
        <v>4205</v>
      </c>
      <c r="GN23" s="27" t="s">
        <v>4206</v>
      </c>
      <c r="GO23" s="27" t="s">
        <v>4207</v>
      </c>
      <c r="GP23" s="27" t="s">
        <v>4187</v>
      </c>
      <c r="GQ23" s="27" t="s">
        <v>4208</v>
      </c>
      <c r="GR23" s="27" t="s">
        <v>4209</v>
      </c>
      <c r="GS23" s="27" t="s">
        <v>4210</v>
      </c>
      <c r="GT23" s="27" t="s">
        <v>4211</v>
      </c>
      <c r="GU23" s="27" t="s">
        <v>4198</v>
      </c>
      <c r="GV23" s="27" t="s">
        <v>4174</v>
      </c>
      <c r="GW23" s="27" t="s">
        <v>4212</v>
      </c>
      <c r="GX23" s="27" t="s">
        <v>4213</v>
      </c>
      <c r="GY23" s="27" t="s">
        <v>4214</v>
      </c>
      <c r="GZ23" s="27" t="s">
        <v>4215</v>
      </c>
      <c r="HA23" s="27" t="s">
        <v>4216</v>
      </c>
      <c r="HB23" s="27" t="s">
        <v>4217</v>
      </c>
      <c r="HC23" s="27" t="s">
        <v>4218</v>
      </c>
      <c r="HD23" s="27" t="s">
        <v>4218</v>
      </c>
      <c r="HE23" s="27" t="s">
        <v>4219</v>
      </c>
      <c r="HF23" s="27" t="s">
        <v>4220</v>
      </c>
      <c r="HG23" s="27" t="s">
        <v>4221</v>
      </c>
      <c r="HH23" s="27" t="s">
        <v>4222</v>
      </c>
      <c r="HI23" s="27" t="s">
        <v>4223</v>
      </c>
      <c r="HJ23" s="27" t="s">
        <v>4224</v>
      </c>
      <c r="HK23" s="27" t="s">
        <v>4225</v>
      </c>
      <c r="HL23" s="27" t="s">
        <v>4226</v>
      </c>
      <c r="HM23" s="27" t="s">
        <v>4227</v>
      </c>
      <c r="HN23" s="27" t="s">
        <v>4228</v>
      </c>
      <c r="HO23" s="27" t="s">
        <v>4229</v>
      </c>
      <c r="HP23" s="27" t="s">
        <v>4230</v>
      </c>
      <c r="HQ23" s="27" t="s">
        <v>4231</v>
      </c>
      <c r="HR23" s="27" t="s">
        <v>4232</v>
      </c>
      <c r="HS23" s="27" t="s">
        <v>4233</v>
      </c>
      <c r="HT23" s="27" t="s">
        <v>4234</v>
      </c>
      <c r="HU23" s="27" t="s">
        <v>4235</v>
      </c>
      <c r="HV23" s="27" t="s">
        <v>4236</v>
      </c>
      <c r="HW23" s="27" t="s">
        <v>4237</v>
      </c>
      <c r="HX23" s="27" t="s">
        <v>4145</v>
      </c>
      <c r="HY23" s="27" t="s">
        <v>4238</v>
      </c>
      <c r="HZ23" s="27" t="s">
        <v>4239</v>
      </c>
      <c r="IA23" s="27" t="s">
        <v>4240</v>
      </c>
      <c r="IB23" s="27" t="s">
        <v>4241</v>
      </c>
      <c r="IC23" s="27" t="s">
        <v>4242</v>
      </c>
      <c r="ID23" s="27" t="s">
        <v>4243</v>
      </c>
      <c r="IE23" s="27" t="s">
        <v>4134</v>
      </c>
      <c r="IF23" s="27" t="s">
        <v>4244</v>
      </c>
      <c r="IG23" s="27" t="s">
        <v>4245</v>
      </c>
      <c r="IH23" s="27" t="s">
        <v>4246</v>
      </c>
      <c r="II23" s="27" t="s">
        <v>4247</v>
      </c>
      <c r="IJ23" s="27" t="s">
        <v>4136</v>
      </c>
      <c r="IK23" s="27" t="s">
        <v>4248</v>
      </c>
      <c r="IL23" s="27" t="s">
        <v>4249</v>
      </c>
      <c r="IM23" s="27" t="s">
        <v>4136</v>
      </c>
      <c r="IN23" s="27" t="s">
        <v>4250</v>
      </c>
      <c r="IO23" s="27" t="s">
        <v>4251</v>
      </c>
      <c r="IP23" s="27" t="s">
        <v>4252</v>
      </c>
      <c r="IQ23" s="27" t="s">
        <v>4253</v>
      </c>
      <c r="IR23" s="27" t="s">
        <v>4254</v>
      </c>
      <c r="IS23" s="27" t="s">
        <v>4255</v>
      </c>
      <c r="IT23" s="27" t="s">
        <v>4157</v>
      </c>
      <c r="IU23" s="27" t="s">
        <v>4256</v>
      </c>
      <c r="IV23" s="27" t="s">
        <v>4257</v>
      </c>
      <c r="IW23" s="27" t="s">
        <v>4113</v>
      </c>
      <c r="IX23" s="27" t="s">
        <v>4258</v>
      </c>
      <c r="IY23" s="27" t="s">
        <v>4259</v>
      </c>
      <c r="IZ23" s="27" t="s">
        <v>4260</v>
      </c>
      <c r="JA23" s="27" t="s">
        <v>4261</v>
      </c>
      <c r="JB23" s="27" t="s">
        <v>4262</v>
      </c>
      <c r="JC23" s="27" t="s">
        <v>4263</v>
      </c>
      <c r="JD23" s="27" t="s">
        <v>4264</v>
      </c>
      <c r="JE23" s="27" t="s">
        <v>4265</v>
      </c>
      <c r="JF23" s="27" t="s">
        <v>4266</v>
      </c>
      <c r="JG23" s="27" t="s">
        <v>4267</v>
      </c>
      <c r="JH23" s="27" t="s">
        <v>4268</v>
      </c>
      <c r="JI23" s="27" t="s">
        <v>4269</v>
      </c>
      <c r="JJ23" s="27" t="s">
        <v>4270</v>
      </c>
      <c r="JK23" s="27" t="s">
        <v>4271</v>
      </c>
      <c r="JL23" s="27" t="s">
        <v>4272</v>
      </c>
      <c r="JM23" s="27" t="s">
        <v>4273</v>
      </c>
      <c r="JN23" s="27" t="s">
        <v>4274</v>
      </c>
      <c r="JO23" s="27" t="s">
        <v>4275</v>
      </c>
      <c r="JP23" s="27" t="s">
        <v>4276</v>
      </c>
      <c r="JQ23" s="27" t="s">
        <v>4276</v>
      </c>
      <c r="JR23" s="27" t="s">
        <v>4277</v>
      </c>
      <c r="JS23" s="27" t="s">
        <v>4278</v>
      </c>
      <c r="JT23" s="27" t="s">
        <v>4279</v>
      </c>
      <c r="JU23" s="27" t="s">
        <v>4280</v>
      </c>
      <c r="JV23" s="27" t="s">
        <v>4281</v>
      </c>
      <c r="JW23" s="27" t="s">
        <v>4282</v>
      </c>
      <c r="JX23" s="27" t="s">
        <v>4283</v>
      </c>
      <c r="JY23" s="27" t="s">
        <v>4284</v>
      </c>
      <c r="JZ23" s="27" t="s">
        <v>4285</v>
      </c>
      <c r="KA23" s="27" t="s">
        <v>4286</v>
      </c>
      <c r="KB23" s="27" t="s">
        <v>4287</v>
      </c>
      <c r="KC23" s="27" t="s">
        <v>4276</v>
      </c>
      <c r="KD23" s="27" t="s">
        <v>4288</v>
      </c>
      <c r="KE23" s="27" t="s">
        <v>4276</v>
      </c>
      <c r="KF23" s="27" t="s">
        <v>4289</v>
      </c>
      <c r="KG23" s="27" t="s">
        <v>4290</v>
      </c>
      <c r="KH23" s="27" t="s">
        <v>4291</v>
      </c>
      <c r="KI23" s="27" t="s">
        <v>4292</v>
      </c>
      <c r="KJ23" s="27" t="s">
        <v>4293</v>
      </c>
      <c r="KK23" s="27" t="s">
        <v>4294</v>
      </c>
      <c r="KL23" s="27" t="s">
        <v>4295</v>
      </c>
      <c r="KM23" s="27" t="s">
        <v>4296</v>
      </c>
      <c r="KN23" s="27" t="s">
        <v>4297</v>
      </c>
      <c r="KO23" s="27" t="s">
        <v>4298</v>
      </c>
      <c r="KP23" s="27" t="s">
        <v>4299</v>
      </c>
      <c r="KQ23" s="27" t="s">
        <v>4300</v>
      </c>
      <c r="KR23" s="27" t="s">
        <v>4301</v>
      </c>
      <c r="KS23" s="27" t="s">
        <v>4302</v>
      </c>
      <c r="KT23" s="27" t="s">
        <v>4303</v>
      </c>
      <c r="KU23" s="27" t="s">
        <v>4304</v>
      </c>
      <c r="KV23" s="27" t="s">
        <v>4305</v>
      </c>
      <c r="KW23" s="27" t="s">
        <v>4302</v>
      </c>
      <c r="KX23" s="27" t="s">
        <v>4306</v>
      </c>
      <c r="KY23" s="27" t="s">
        <v>4307</v>
      </c>
      <c r="KZ23" s="27" t="s">
        <v>4308</v>
      </c>
      <c r="LA23" s="27" t="s">
        <v>4137</v>
      </c>
      <c r="LB23" s="27" t="s">
        <v>4309</v>
      </c>
      <c r="LC23" s="27" t="s">
        <v>4310</v>
      </c>
      <c r="LD23" s="27" t="s">
        <v>4311</v>
      </c>
      <c r="LE23" s="27" t="s">
        <v>4312</v>
      </c>
      <c r="LF23" s="27" t="s">
        <v>4313</v>
      </c>
      <c r="LG23" s="27" t="s">
        <v>4180</v>
      </c>
      <c r="LH23" s="27" t="s">
        <v>4314</v>
      </c>
      <c r="LI23" s="27" t="s">
        <v>4315</v>
      </c>
      <c r="LJ23" s="27" t="s">
        <v>4316</v>
      </c>
      <c r="LK23" s="27" t="s">
        <v>4317</v>
      </c>
      <c r="LL23" s="27" t="s">
        <v>4161</v>
      </c>
      <c r="LM23" s="27" t="s">
        <v>4318</v>
      </c>
      <c r="LN23" s="27" t="s">
        <v>4090</v>
      </c>
      <c r="LO23" s="27" t="s">
        <v>4319</v>
      </c>
      <c r="LP23" s="27" t="s">
        <v>4319</v>
      </c>
      <c r="LQ23" s="27" t="s">
        <v>4320</v>
      </c>
      <c r="LR23" s="27" t="s">
        <v>4321</v>
      </c>
      <c r="LS23" s="27" t="s">
        <v>4151</v>
      </c>
      <c r="LT23" s="27" t="s">
        <v>4322</v>
      </c>
      <c r="LU23" s="27" t="s">
        <v>4323</v>
      </c>
      <c r="LV23" s="27" t="s">
        <v>4324</v>
      </c>
      <c r="LW23" s="27" t="s">
        <v>4325</v>
      </c>
      <c r="LX23" s="27" t="s">
        <v>4326</v>
      </c>
      <c r="LY23" s="27" t="s">
        <v>4327</v>
      </c>
      <c r="LZ23" s="27" t="s">
        <v>4328</v>
      </c>
      <c r="MA23" s="27" t="s">
        <v>4329</v>
      </c>
      <c r="MB23" s="27" t="s">
        <v>4330</v>
      </c>
      <c r="MC23" s="27" t="s">
        <v>4331</v>
      </c>
      <c r="MD23" s="27" t="s">
        <v>4332</v>
      </c>
      <c r="ME23" s="27" t="s">
        <v>4333</v>
      </c>
      <c r="MF23" s="27" t="s">
        <v>4334</v>
      </c>
      <c r="MG23" s="27" t="s">
        <v>4335</v>
      </c>
      <c r="MH23" s="27" t="s">
        <v>4336</v>
      </c>
      <c r="MI23" s="27" t="s">
        <v>4337</v>
      </c>
      <c r="MJ23" s="27" t="s">
        <v>4338</v>
      </c>
      <c r="MK23" s="27" t="s">
        <v>4339</v>
      </c>
      <c r="ML23" s="27" t="s">
        <v>4340</v>
      </c>
      <c r="MM23" s="27" t="s">
        <v>4341</v>
      </c>
      <c r="MN23" s="27" t="s">
        <v>4342</v>
      </c>
      <c r="MO23" s="27" t="s">
        <v>4343</v>
      </c>
      <c r="MP23" s="27" t="s">
        <v>4344</v>
      </c>
      <c r="MQ23" s="27" t="s">
        <v>4345</v>
      </c>
      <c r="MR23" s="27" t="s">
        <v>4346</v>
      </c>
      <c r="MS23" s="27" t="s">
        <v>4347</v>
      </c>
      <c r="MT23" s="27" t="s">
        <v>4348</v>
      </c>
      <c r="MU23" s="27" t="s">
        <v>4349</v>
      </c>
      <c r="MV23" s="27" t="s">
        <v>4350</v>
      </c>
      <c r="MW23" s="27" t="s">
        <v>4351</v>
      </c>
      <c r="MX23" s="27" t="s">
        <v>4352</v>
      </c>
      <c r="MY23" s="27" t="s">
        <v>4353</v>
      </c>
      <c r="MZ23" s="27" t="s">
        <v>4354</v>
      </c>
      <c r="NA23" s="27" t="s">
        <v>4355</v>
      </c>
      <c r="NB23" s="27" t="s">
        <v>4356</v>
      </c>
      <c r="NC23" s="27" t="s">
        <v>4357</v>
      </c>
      <c r="ND23" s="27" t="s">
        <v>4358</v>
      </c>
      <c r="NE23" s="28" t="s">
        <v>4359</v>
      </c>
    </row>
    <row r="24" spans="2:369" x14ac:dyDescent="0.25">
      <c r="B24" s="39">
        <v>46235</v>
      </c>
      <c r="C24" s="27" t="s">
        <v>4360</v>
      </c>
      <c r="D24" s="27" t="s">
        <v>4361</v>
      </c>
      <c r="E24" s="27" t="s">
        <v>4362</v>
      </c>
      <c r="F24" s="27" t="s">
        <v>4362</v>
      </c>
      <c r="G24" s="27" t="s">
        <v>4363</v>
      </c>
      <c r="H24" s="27" t="s">
        <v>4364</v>
      </c>
      <c r="I24" s="27" t="s">
        <v>4365</v>
      </c>
      <c r="J24" s="27" t="s">
        <v>4366</v>
      </c>
      <c r="K24" s="27" t="s">
        <v>4367</v>
      </c>
      <c r="L24" s="27" t="s">
        <v>4368</v>
      </c>
      <c r="M24" s="27" t="s">
        <v>4369</v>
      </c>
      <c r="N24" s="27" t="s">
        <v>4370</v>
      </c>
      <c r="O24" s="27" t="s">
        <v>4371</v>
      </c>
      <c r="P24" s="27" t="s">
        <v>4371</v>
      </c>
      <c r="Q24" s="27" t="s">
        <v>4372</v>
      </c>
      <c r="R24" s="27" t="s">
        <v>4373</v>
      </c>
      <c r="S24" s="27" t="s">
        <v>4374</v>
      </c>
      <c r="T24" s="27" t="s">
        <v>4375</v>
      </c>
      <c r="U24" s="27" t="s">
        <v>4376</v>
      </c>
      <c r="V24" s="27" t="s">
        <v>4377</v>
      </c>
      <c r="W24" s="27" t="s">
        <v>4378</v>
      </c>
      <c r="X24" s="27" t="s">
        <v>4379</v>
      </c>
      <c r="Y24" s="27" t="s">
        <v>4380</v>
      </c>
      <c r="Z24" s="27" t="s">
        <v>4381</v>
      </c>
      <c r="AA24" s="27" t="s">
        <v>4382</v>
      </c>
      <c r="AB24" s="27" t="s">
        <v>4382</v>
      </c>
      <c r="AC24" s="27" t="s">
        <v>4383</v>
      </c>
      <c r="AD24" s="27" t="s">
        <v>4383</v>
      </c>
      <c r="AE24" s="27" t="s">
        <v>4384</v>
      </c>
      <c r="AF24" s="27" t="s">
        <v>4385</v>
      </c>
      <c r="AG24" s="27" t="s">
        <v>4386</v>
      </c>
      <c r="AH24" s="27" t="s">
        <v>4387</v>
      </c>
      <c r="AI24" s="27" t="s">
        <v>4388</v>
      </c>
      <c r="AJ24" s="27" t="s">
        <v>4389</v>
      </c>
      <c r="AK24" s="27" t="s">
        <v>4390</v>
      </c>
      <c r="AL24" s="27" t="s">
        <v>4391</v>
      </c>
      <c r="AM24" s="27" t="s">
        <v>4392</v>
      </c>
      <c r="AN24" s="27" t="s">
        <v>4393</v>
      </c>
      <c r="AO24" s="27" t="s">
        <v>4394</v>
      </c>
      <c r="AP24" s="27" t="s">
        <v>4395</v>
      </c>
      <c r="AQ24" s="27" t="s">
        <v>4396</v>
      </c>
      <c r="AR24" s="27" t="s">
        <v>4397</v>
      </c>
      <c r="AS24" s="27" t="s">
        <v>4398</v>
      </c>
      <c r="AT24" s="27" t="s">
        <v>4399</v>
      </c>
      <c r="AU24" s="27" t="s">
        <v>4400</v>
      </c>
      <c r="AV24" s="27" t="s">
        <v>4401</v>
      </c>
      <c r="AW24" s="27" t="s">
        <v>4402</v>
      </c>
      <c r="AX24" s="27" t="s">
        <v>4403</v>
      </c>
      <c r="AY24" s="27" t="s">
        <v>4404</v>
      </c>
      <c r="AZ24" s="27" t="s">
        <v>4405</v>
      </c>
      <c r="BA24" s="27" t="s">
        <v>4406</v>
      </c>
      <c r="BB24" s="27" t="s">
        <v>4407</v>
      </c>
      <c r="BC24" s="27" t="s">
        <v>4408</v>
      </c>
      <c r="BD24" s="27" t="s">
        <v>4409</v>
      </c>
      <c r="BE24" s="27" t="s">
        <v>4410</v>
      </c>
      <c r="BF24" s="27" t="s">
        <v>4396</v>
      </c>
      <c r="BG24" s="27" t="s">
        <v>4411</v>
      </c>
      <c r="BH24" s="27" t="s">
        <v>4412</v>
      </c>
      <c r="BI24" s="27" t="s">
        <v>4413</v>
      </c>
      <c r="BJ24" s="27" t="s">
        <v>4414</v>
      </c>
      <c r="BK24" s="27" t="s">
        <v>4415</v>
      </c>
      <c r="BL24" s="27" t="s">
        <v>4416</v>
      </c>
      <c r="BM24" s="27" t="s">
        <v>4417</v>
      </c>
      <c r="BN24" s="27" t="s">
        <v>4418</v>
      </c>
      <c r="BO24" s="27" t="s">
        <v>4419</v>
      </c>
      <c r="BP24" s="27" t="s">
        <v>4420</v>
      </c>
      <c r="BQ24" s="27" t="s">
        <v>4421</v>
      </c>
      <c r="BR24" s="27" t="s">
        <v>4422</v>
      </c>
      <c r="BS24" s="27" t="s">
        <v>4423</v>
      </c>
      <c r="BT24" s="27" t="s">
        <v>4424</v>
      </c>
      <c r="BU24" s="27" t="s">
        <v>4425</v>
      </c>
      <c r="BV24" s="27" t="s">
        <v>4426</v>
      </c>
      <c r="BW24" s="27" t="s">
        <v>4427</v>
      </c>
      <c r="BX24" s="27" t="s">
        <v>4428</v>
      </c>
      <c r="BY24" s="27" t="s">
        <v>4429</v>
      </c>
      <c r="BZ24" s="27" t="s">
        <v>4430</v>
      </c>
      <c r="CA24" s="27" t="s">
        <v>4431</v>
      </c>
      <c r="CB24" s="27" t="s">
        <v>4432</v>
      </c>
      <c r="CC24" s="27" t="s">
        <v>4433</v>
      </c>
      <c r="CD24" s="27" t="s">
        <v>4434</v>
      </c>
      <c r="CE24" s="27" t="s">
        <v>4435</v>
      </c>
      <c r="CF24" s="27" t="s">
        <v>4436</v>
      </c>
      <c r="CG24" s="27" t="s">
        <v>4436</v>
      </c>
      <c r="CH24" s="27" t="s">
        <v>4437</v>
      </c>
      <c r="CI24" s="27" t="s">
        <v>4438</v>
      </c>
      <c r="CJ24" s="27" t="s">
        <v>4436</v>
      </c>
      <c r="CK24" s="27" t="s">
        <v>4439</v>
      </c>
      <c r="CL24" s="27" t="s">
        <v>4440</v>
      </c>
      <c r="CM24" s="27" t="s">
        <v>4441</v>
      </c>
      <c r="CN24" s="27" t="s">
        <v>4442</v>
      </c>
      <c r="CO24" s="27" t="s">
        <v>4443</v>
      </c>
      <c r="CP24" s="27" t="s">
        <v>4444</v>
      </c>
      <c r="CQ24" s="27" t="s">
        <v>4445</v>
      </c>
      <c r="CR24" s="27" t="s">
        <v>4446</v>
      </c>
      <c r="CS24" s="27" t="s">
        <v>4447</v>
      </c>
      <c r="CT24" s="27" t="s">
        <v>4448</v>
      </c>
      <c r="CU24" s="27" t="s">
        <v>4449</v>
      </c>
      <c r="CV24" s="27" t="s">
        <v>4450</v>
      </c>
      <c r="CW24" s="27" t="s">
        <v>4451</v>
      </c>
      <c r="CX24" s="27" t="s">
        <v>4420</v>
      </c>
      <c r="CY24" s="27" t="s">
        <v>4452</v>
      </c>
      <c r="CZ24" s="27" t="s">
        <v>4453</v>
      </c>
      <c r="DA24" s="27" t="s">
        <v>4454</v>
      </c>
      <c r="DB24" s="27" t="s">
        <v>4455</v>
      </c>
      <c r="DC24" s="27" t="s">
        <v>4456</v>
      </c>
      <c r="DD24" s="27" t="s">
        <v>4457</v>
      </c>
      <c r="DE24" s="27" t="s">
        <v>4458</v>
      </c>
      <c r="DF24" s="27" t="s">
        <v>4453</v>
      </c>
      <c r="DG24" s="27" t="s">
        <v>4457</v>
      </c>
      <c r="DH24" s="27" t="s">
        <v>4459</v>
      </c>
      <c r="DI24" s="27" t="s">
        <v>4460</v>
      </c>
      <c r="DJ24" s="27" t="s">
        <v>4461</v>
      </c>
      <c r="DK24" s="27" t="s">
        <v>4462</v>
      </c>
      <c r="DL24" s="27" t="s">
        <v>4463</v>
      </c>
      <c r="DM24" s="27" t="s">
        <v>4464</v>
      </c>
      <c r="DN24" s="27" t="s">
        <v>4465</v>
      </c>
      <c r="DO24" s="27" t="s">
        <v>4466</v>
      </c>
      <c r="DP24" s="27" t="s">
        <v>4467</v>
      </c>
      <c r="DQ24" s="27" t="s">
        <v>4468</v>
      </c>
      <c r="DR24" s="27" t="s">
        <v>4469</v>
      </c>
      <c r="DS24" s="27" t="s">
        <v>4470</v>
      </c>
      <c r="DT24" s="27" t="s">
        <v>4449</v>
      </c>
      <c r="DU24" s="27" t="s">
        <v>4471</v>
      </c>
      <c r="DV24" s="27" t="s">
        <v>4472</v>
      </c>
      <c r="DW24" s="27" t="s">
        <v>4473</v>
      </c>
      <c r="DX24" s="27" t="s">
        <v>4474</v>
      </c>
      <c r="DY24" s="27" t="s">
        <v>4475</v>
      </c>
      <c r="DZ24" s="27" t="s">
        <v>4476</v>
      </c>
      <c r="EA24" s="27" t="s">
        <v>4477</v>
      </c>
      <c r="EB24" s="27" t="s">
        <v>4478</v>
      </c>
      <c r="EC24" s="27" t="s">
        <v>4479</v>
      </c>
      <c r="ED24" s="27" t="s">
        <v>4480</v>
      </c>
      <c r="EE24" s="27" t="s">
        <v>4481</v>
      </c>
      <c r="EF24" s="27" t="s">
        <v>4482</v>
      </c>
      <c r="EG24" s="27" t="s">
        <v>4483</v>
      </c>
      <c r="EH24" s="27" t="s">
        <v>4484</v>
      </c>
      <c r="EI24" s="27" t="s">
        <v>4485</v>
      </c>
      <c r="EJ24" s="27" t="s">
        <v>4486</v>
      </c>
      <c r="EK24" s="27" t="s">
        <v>4487</v>
      </c>
      <c r="EL24" s="27" t="s">
        <v>4488</v>
      </c>
      <c r="EM24" s="27" t="s">
        <v>4489</v>
      </c>
      <c r="EN24" s="27" t="s">
        <v>4490</v>
      </c>
      <c r="EO24" s="27" t="s">
        <v>4491</v>
      </c>
      <c r="EP24" s="27" t="s">
        <v>4492</v>
      </c>
      <c r="EQ24" s="27" t="s">
        <v>4493</v>
      </c>
      <c r="ER24" s="27" t="s">
        <v>4494</v>
      </c>
      <c r="ES24" s="27" t="s">
        <v>4495</v>
      </c>
      <c r="ET24" s="27" t="s">
        <v>4496</v>
      </c>
      <c r="EU24" s="27" t="s">
        <v>4497</v>
      </c>
      <c r="EV24" s="27" t="s">
        <v>4497</v>
      </c>
      <c r="EW24" s="27" t="s">
        <v>4498</v>
      </c>
      <c r="EX24" s="27" t="s">
        <v>4499</v>
      </c>
      <c r="EY24" s="27" t="s">
        <v>4500</v>
      </c>
      <c r="EZ24" s="27" t="s">
        <v>4501</v>
      </c>
      <c r="FA24" s="27" t="s">
        <v>4502</v>
      </c>
      <c r="FB24" s="27" t="s">
        <v>4503</v>
      </c>
      <c r="FC24" s="27" t="s">
        <v>4504</v>
      </c>
      <c r="FD24" s="27" t="s">
        <v>4505</v>
      </c>
      <c r="FE24" s="27" t="s">
        <v>4506</v>
      </c>
      <c r="FF24" s="27" t="s">
        <v>4507</v>
      </c>
      <c r="FG24" s="27" t="s">
        <v>4474</v>
      </c>
      <c r="FH24" s="27" t="s">
        <v>4508</v>
      </c>
      <c r="FI24" s="27" t="s">
        <v>4509</v>
      </c>
      <c r="FJ24" s="27" t="s">
        <v>4510</v>
      </c>
      <c r="FK24" s="27" t="s">
        <v>4511</v>
      </c>
      <c r="FL24" s="27" t="s">
        <v>4512</v>
      </c>
      <c r="FM24" s="27" t="s">
        <v>4513</v>
      </c>
      <c r="FN24" s="27" t="s">
        <v>4514</v>
      </c>
      <c r="FO24" s="27" t="s">
        <v>4515</v>
      </c>
      <c r="FP24" s="27" t="s">
        <v>4516</v>
      </c>
      <c r="FQ24" s="27" t="s">
        <v>4517</v>
      </c>
      <c r="FR24" s="27" t="s">
        <v>4518</v>
      </c>
      <c r="FS24" s="27" t="s">
        <v>4519</v>
      </c>
      <c r="FT24" s="27" t="s">
        <v>4520</v>
      </c>
      <c r="FU24" s="27" t="s">
        <v>4521</v>
      </c>
      <c r="FV24" s="27" t="s">
        <v>4522</v>
      </c>
      <c r="FW24" s="27" t="s">
        <v>4523</v>
      </c>
      <c r="FX24" s="27" t="s">
        <v>4466</v>
      </c>
      <c r="FY24" s="27" t="s">
        <v>4524</v>
      </c>
      <c r="FZ24" s="27" t="s">
        <v>4420</v>
      </c>
      <c r="GA24" s="27" t="s">
        <v>4525</v>
      </c>
      <c r="GB24" s="27" t="s">
        <v>4526</v>
      </c>
      <c r="GC24" s="27" t="s">
        <v>4527</v>
      </c>
      <c r="GD24" s="27" t="s">
        <v>4528</v>
      </c>
      <c r="GE24" s="27" t="s">
        <v>4529</v>
      </c>
      <c r="GF24" s="27" t="s">
        <v>4530</v>
      </c>
      <c r="GG24" s="27" t="s">
        <v>4531</v>
      </c>
      <c r="GH24" s="27" t="s">
        <v>4532</v>
      </c>
      <c r="GI24" s="27" t="s">
        <v>4533</v>
      </c>
      <c r="GJ24" s="27" t="s">
        <v>4527</v>
      </c>
      <c r="GK24" s="27" t="s">
        <v>4534</v>
      </c>
      <c r="GL24" s="27" t="s">
        <v>4535</v>
      </c>
      <c r="GM24" s="27" t="s">
        <v>4536</v>
      </c>
      <c r="GN24" s="27" t="s">
        <v>4537</v>
      </c>
      <c r="GO24" s="27" t="s">
        <v>4538</v>
      </c>
      <c r="GP24" s="27" t="s">
        <v>4518</v>
      </c>
      <c r="GQ24" s="27" t="s">
        <v>4539</v>
      </c>
      <c r="GR24" s="27" t="s">
        <v>4540</v>
      </c>
      <c r="GS24" s="27" t="s">
        <v>4541</v>
      </c>
      <c r="GT24" s="27" t="s">
        <v>4542</v>
      </c>
      <c r="GU24" s="27" t="s">
        <v>4529</v>
      </c>
      <c r="GV24" s="27" t="s">
        <v>4505</v>
      </c>
      <c r="GW24" s="27" t="s">
        <v>4543</v>
      </c>
      <c r="GX24" s="27" t="s">
        <v>4544</v>
      </c>
      <c r="GY24" s="27" t="s">
        <v>4545</v>
      </c>
      <c r="GZ24" s="27" t="s">
        <v>4546</v>
      </c>
      <c r="HA24" s="27" t="s">
        <v>4547</v>
      </c>
      <c r="HB24" s="27" t="s">
        <v>4548</v>
      </c>
      <c r="HC24" s="27" t="s">
        <v>4549</v>
      </c>
      <c r="HD24" s="27" t="s">
        <v>4549</v>
      </c>
      <c r="HE24" s="27" t="s">
        <v>4550</v>
      </c>
      <c r="HF24" s="27" t="s">
        <v>4551</v>
      </c>
      <c r="HG24" s="27" t="s">
        <v>4552</v>
      </c>
      <c r="HH24" s="27" t="s">
        <v>4553</v>
      </c>
      <c r="HI24" s="27" t="s">
        <v>4554</v>
      </c>
      <c r="HJ24" s="27" t="s">
        <v>4555</v>
      </c>
      <c r="HK24" s="27" t="s">
        <v>4556</v>
      </c>
      <c r="HL24" s="27" t="s">
        <v>4557</v>
      </c>
      <c r="HM24" s="27" t="s">
        <v>4558</v>
      </c>
      <c r="HN24" s="27" t="s">
        <v>4559</v>
      </c>
      <c r="HO24" s="27" t="s">
        <v>4560</v>
      </c>
      <c r="HP24" s="27" t="s">
        <v>4561</v>
      </c>
      <c r="HQ24" s="27" t="s">
        <v>4562</v>
      </c>
      <c r="HR24" s="27" t="s">
        <v>4563</v>
      </c>
      <c r="HS24" s="27" t="s">
        <v>4564</v>
      </c>
      <c r="HT24" s="27" t="s">
        <v>4565</v>
      </c>
      <c r="HU24" s="27" t="s">
        <v>4566</v>
      </c>
      <c r="HV24" s="27" t="s">
        <v>4567</v>
      </c>
      <c r="HW24" s="27" t="s">
        <v>4568</v>
      </c>
      <c r="HX24" s="27" t="s">
        <v>4476</v>
      </c>
      <c r="HY24" s="27" t="s">
        <v>4569</v>
      </c>
      <c r="HZ24" s="27" t="s">
        <v>4570</v>
      </c>
      <c r="IA24" s="27" t="s">
        <v>4571</v>
      </c>
      <c r="IB24" s="27" t="s">
        <v>4572</v>
      </c>
      <c r="IC24" s="27" t="s">
        <v>4573</v>
      </c>
      <c r="ID24" s="27" t="s">
        <v>4574</v>
      </c>
      <c r="IE24" s="27" t="s">
        <v>4465</v>
      </c>
      <c r="IF24" s="27" t="s">
        <v>4575</v>
      </c>
      <c r="IG24" s="27" t="s">
        <v>4576</v>
      </c>
      <c r="IH24" s="27" t="s">
        <v>4577</v>
      </c>
      <c r="II24" s="27" t="s">
        <v>4578</v>
      </c>
      <c r="IJ24" s="27" t="s">
        <v>4467</v>
      </c>
      <c r="IK24" s="27" t="s">
        <v>4579</v>
      </c>
      <c r="IL24" s="27" t="s">
        <v>4580</v>
      </c>
      <c r="IM24" s="27" t="s">
        <v>4467</v>
      </c>
      <c r="IN24" s="27" t="s">
        <v>4581</v>
      </c>
      <c r="IO24" s="27" t="s">
        <v>4582</v>
      </c>
      <c r="IP24" s="27" t="s">
        <v>4583</v>
      </c>
      <c r="IQ24" s="27" t="s">
        <v>4584</v>
      </c>
      <c r="IR24" s="27" t="s">
        <v>4585</v>
      </c>
      <c r="IS24" s="27" t="s">
        <v>4586</v>
      </c>
      <c r="IT24" s="27" t="s">
        <v>4488</v>
      </c>
      <c r="IU24" s="27" t="s">
        <v>4587</v>
      </c>
      <c r="IV24" s="27" t="s">
        <v>4588</v>
      </c>
      <c r="IW24" s="27" t="s">
        <v>4444</v>
      </c>
      <c r="IX24" s="27" t="s">
        <v>4589</v>
      </c>
      <c r="IY24" s="27" t="s">
        <v>4590</v>
      </c>
      <c r="IZ24" s="27" t="s">
        <v>4591</v>
      </c>
      <c r="JA24" s="27" t="s">
        <v>4592</v>
      </c>
      <c r="JB24" s="27" t="s">
        <v>4593</v>
      </c>
      <c r="JC24" s="27" t="s">
        <v>4594</v>
      </c>
      <c r="JD24" s="27" t="s">
        <v>4595</v>
      </c>
      <c r="JE24" s="27" t="s">
        <v>4596</v>
      </c>
      <c r="JF24" s="27" t="s">
        <v>4597</v>
      </c>
      <c r="JG24" s="27" t="s">
        <v>4598</v>
      </c>
      <c r="JH24" s="27" t="s">
        <v>4599</v>
      </c>
      <c r="JI24" s="27" t="s">
        <v>4600</v>
      </c>
      <c r="JJ24" s="27" t="s">
        <v>4601</v>
      </c>
      <c r="JK24" s="27" t="s">
        <v>4602</v>
      </c>
      <c r="JL24" s="27" t="s">
        <v>4603</v>
      </c>
      <c r="JM24" s="27" t="s">
        <v>4604</v>
      </c>
      <c r="JN24" s="27" t="s">
        <v>4605</v>
      </c>
      <c r="JO24" s="27" t="s">
        <v>4606</v>
      </c>
      <c r="JP24" s="27" t="s">
        <v>4607</v>
      </c>
      <c r="JQ24" s="27" t="s">
        <v>4607</v>
      </c>
      <c r="JR24" s="27" t="s">
        <v>4608</v>
      </c>
      <c r="JS24" s="27" t="s">
        <v>4609</v>
      </c>
      <c r="JT24" s="27" t="s">
        <v>4610</v>
      </c>
      <c r="JU24" s="27" t="s">
        <v>4611</v>
      </c>
      <c r="JV24" s="27" t="s">
        <v>4612</v>
      </c>
      <c r="JW24" s="27" t="s">
        <v>4613</v>
      </c>
      <c r="JX24" s="27" t="s">
        <v>4614</v>
      </c>
      <c r="JY24" s="27" t="s">
        <v>4615</v>
      </c>
      <c r="JZ24" s="27" t="s">
        <v>4616</v>
      </c>
      <c r="KA24" s="27" t="s">
        <v>4617</v>
      </c>
      <c r="KB24" s="27" t="s">
        <v>4618</v>
      </c>
      <c r="KC24" s="27" t="s">
        <v>4607</v>
      </c>
      <c r="KD24" s="27" t="s">
        <v>4619</v>
      </c>
      <c r="KE24" s="27" t="s">
        <v>4607</v>
      </c>
      <c r="KF24" s="27" t="s">
        <v>4620</v>
      </c>
      <c r="KG24" s="27" t="s">
        <v>4621</v>
      </c>
      <c r="KH24" s="27" t="s">
        <v>4622</v>
      </c>
      <c r="KI24" s="27" t="s">
        <v>4623</v>
      </c>
      <c r="KJ24" s="27" t="s">
        <v>4624</v>
      </c>
      <c r="KK24" s="27" t="s">
        <v>4625</v>
      </c>
      <c r="KL24" s="27" t="s">
        <v>4626</v>
      </c>
      <c r="KM24" s="27" t="s">
        <v>4627</v>
      </c>
      <c r="KN24" s="27" t="s">
        <v>4628</v>
      </c>
      <c r="KO24" s="27" t="s">
        <v>4629</v>
      </c>
      <c r="KP24" s="27" t="s">
        <v>4630</v>
      </c>
      <c r="KQ24" s="27" t="s">
        <v>4631</v>
      </c>
      <c r="KR24" s="27" t="s">
        <v>4632</v>
      </c>
      <c r="KS24" s="27" t="s">
        <v>4633</v>
      </c>
      <c r="KT24" s="27" t="s">
        <v>4634</v>
      </c>
      <c r="KU24" s="27" t="s">
        <v>4635</v>
      </c>
      <c r="KV24" s="27" t="s">
        <v>4636</v>
      </c>
      <c r="KW24" s="27" t="s">
        <v>4633</v>
      </c>
      <c r="KX24" s="27" t="s">
        <v>4637</v>
      </c>
      <c r="KY24" s="27" t="s">
        <v>4638</v>
      </c>
      <c r="KZ24" s="27" t="s">
        <v>4639</v>
      </c>
      <c r="LA24" s="27" t="s">
        <v>4468</v>
      </c>
      <c r="LB24" s="27" t="s">
        <v>4640</v>
      </c>
      <c r="LC24" s="27" t="s">
        <v>4641</v>
      </c>
      <c r="LD24" s="27" t="s">
        <v>4642</v>
      </c>
      <c r="LE24" s="27" t="s">
        <v>4643</v>
      </c>
      <c r="LF24" s="27" t="s">
        <v>4644</v>
      </c>
      <c r="LG24" s="27" t="s">
        <v>4511</v>
      </c>
      <c r="LH24" s="27" t="s">
        <v>4645</v>
      </c>
      <c r="LI24" s="27" t="s">
        <v>4646</v>
      </c>
      <c r="LJ24" s="27" t="s">
        <v>4647</v>
      </c>
      <c r="LK24" s="27" t="s">
        <v>4648</v>
      </c>
      <c r="LL24" s="27" t="s">
        <v>4492</v>
      </c>
      <c r="LM24" s="27" t="s">
        <v>4649</v>
      </c>
      <c r="LN24" s="27" t="s">
        <v>4421</v>
      </c>
      <c r="LO24" s="27" t="s">
        <v>4650</v>
      </c>
      <c r="LP24" s="27" t="s">
        <v>4650</v>
      </c>
      <c r="LQ24" s="27" t="s">
        <v>4651</v>
      </c>
      <c r="LR24" s="27" t="s">
        <v>4652</v>
      </c>
      <c r="LS24" s="27" t="s">
        <v>4482</v>
      </c>
      <c r="LT24" s="27" t="s">
        <v>4653</v>
      </c>
      <c r="LU24" s="27" t="s">
        <v>4654</v>
      </c>
      <c r="LV24" s="27" t="s">
        <v>4655</v>
      </c>
      <c r="LW24" s="27" t="s">
        <v>4656</v>
      </c>
      <c r="LX24" s="27" t="s">
        <v>4657</v>
      </c>
      <c r="LY24" s="27" t="s">
        <v>4658</v>
      </c>
      <c r="LZ24" s="27" t="s">
        <v>4659</v>
      </c>
      <c r="MA24" s="27" t="s">
        <v>4660</v>
      </c>
      <c r="MB24" s="27" t="s">
        <v>4661</v>
      </c>
      <c r="MC24" s="27" t="s">
        <v>4659</v>
      </c>
      <c r="MD24" s="27" t="s">
        <v>4662</v>
      </c>
      <c r="ME24" s="27" t="s">
        <v>4663</v>
      </c>
      <c r="MF24" s="27" t="s">
        <v>4664</v>
      </c>
      <c r="MG24" s="27" t="s">
        <v>4665</v>
      </c>
      <c r="MH24" s="27" t="s">
        <v>4666</v>
      </c>
      <c r="MI24" s="27" t="s">
        <v>4667</v>
      </c>
      <c r="MJ24" s="27" t="s">
        <v>4668</v>
      </c>
      <c r="MK24" s="27" t="s">
        <v>4669</v>
      </c>
      <c r="ML24" s="27" t="s">
        <v>4670</v>
      </c>
      <c r="MM24" s="27" t="s">
        <v>4671</v>
      </c>
      <c r="MN24" s="27" t="s">
        <v>4672</v>
      </c>
      <c r="MO24" s="27" t="s">
        <v>4673</v>
      </c>
      <c r="MP24" s="27" t="s">
        <v>4674</v>
      </c>
      <c r="MQ24" s="27" t="s">
        <v>4675</v>
      </c>
      <c r="MR24" s="27" t="s">
        <v>4676</v>
      </c>
      <c r="MS24" s="27" t="s">
        <v>4677</v>
      </c>
      <c r="MT24" s="27" t="s">
        <v>4678</v>
      </c>
      <c r="MU24" s="27" t="s">
        <v>4679</v>
      </c>
      <c r="MV24" s="27" t="s">
        <v>4680</v>
      </c>
      <c r="MW24" s="27" t="s">
        <v>4681</v>
      </c>
      <c r="MX24" s="27" t="s">
        <v>4682</v>
      </c>
      <c r="MY24" s="27" t="s">
        <v>4683</v>
      </c>
      <c r="MZ24" s="27" t="s">
        <v>4684</v>
      </c>
      <c r="NA24" s="27" t="s">
        <v>4685</v>
      </c>
      <c r="NB24" s="27" t="s">
        <v>4686</v>
      </c>
      <c r="NC24" s="27" t="s">
        <v>4687</v>
      </c>
      <c r="ND24" s="27" t="s">
        <v>4688</v>
      </c>
      <c r="NE24" s="28" t="s">
        <v>4689</v>
      </c>
    </row>
    <row r="25" spans="2:369" x14ac:dyDescent="0.25">
      <c r="B25" s="39">
        <v>46266</v>
      </c>
      <c r="C25" s="27" t="s">
        <v>4690</v>
      </c>
      <c r="D25" s="27" t="s">
        <v>4691</v>
      </c>
      <c r="E25" s="27" t="s">
        <v>4692</v>
      </c>
      <c r="F25" s="27" t="s">
        <v>4692</v>
      </c>
      <c r="G25" s="27" t="s">
        <v>4693</v>
      </c>
      <c r="H25" s="27" t="s">
        <v>4694</v>
      </c>
      <c r="I25" s="27" t="s">
        <v>4695</v>
      </c>
      <c r="J25" s="27" t="s">
        <v>4696</v>
      </c>
      <c r="K25" s="27" t="s">
        <v>4697</v>
      </c>
      <c r="L25" s="27" t="s">
        <v>4698</v>
      </c>
      <c r="M25" s="27" t="s">
        <v>4699</v>
      </c>
      <c r="N25" s="27" t="s">
        <v>4700</v>
      </c>
      <c r="O25" s="27" t="s">
        <v>4701</v>
      </c>
      <c r="P25" s="27" t="s">
        <v>4701</v>
      </c>
      <c r="Q25" s="27" t="s">
        <v>4702</v>
      </c>
      <c r="R25" s="27" t="s">
        <v>4703</v>
      </c>
      <c r="S25" s="27" t="s">
        <v>4704</v>
      </c>
      <c r="T25" s="27" t="s">
        <v>4705</v>
      </c>
      <c r="U25" s="27" t="s">
        <v>4706</v>
      </c>
      <c r="V25" s="27" t="s">
        <v>4707</v>
      </c>
      <c r="W25" s="27" t="s">
        <v>4708</v>
      </c>
      <c r="X25" s="27" t="s">
        <v>4709</v>
      </c>
      <c r="Y25" s="27" t="s">
        <v>4710</v>
      </c>
      <c r="Z25" s="27" t="s">
        <v>4711</v>
      </c>
      <c r="AA25" s="27" t="s">
        <v>4712</v>
      </c>
      <c r="AB25" s="27" t="s">
        <v>4712</v>
      </c>
      <c r="AC25" s="27" t="s">
        <v>4713</v>
      </c>
      <c r="AD25" s="27" t="s">
        <v>4713</v>
      </c>
      <c r="AE25" s="27" t="s">
        <v>4714</v>
      </c>
      <c r="AF25" s="27" t="s">
        <v>4715</v>
      </c>
      <c r="AG25" s="27" t="s">
        <v>4716</v>
      </c>
      <c r="AH25" s="27" t="s">
        <v>4717</v>
      </c>
      <c r="AI25" s="27" t="s">
        <v>4718</v>
      </c>
      <c r="AJ25" s="27" t="s">
        <v>4719</v>
      </c>
      <c r="AK25" s="27" t="s">
        <v>4720</v>
      </c>
      <c r="AL25" s="27" t="s">
        <v>4721</v>
      </c>
      <c r="AM25" s="27" t="s">
        <v>4722</v>
      </c>
      <c r="AN25" s="27" t="s">
        <v>4723</v>
      </c>
      <c r="AO25" s="27" t="s">
        <v>4724</v>
      </c>
      <c r="AP25" s="27" t="s">
        <v>4725</v>
      </c>
      <c r="AQ25" s="27" t="s">
        <v>4726</v>
      </c>
      <c r="AR25" s="27" t="s">
        <v>4727</v>
      </c>
      <c r="AS25" s="27" t="s">
        <v>4728</v>
      </c>
      <c r="AT25" s="27" t="s">
        <v>4729</v>
      </c>
      <c r="AU25" s="27" t="s">
        <v>4730</v>
      </c>
      <c r="AV25" s="27" t="s">
        <v>4731</v>
      </c>
      <c r="AW25" s="27" t="s">
        <v>4732</v>
      </c>
      <c r="AX25" s="27" t="s">
        <v>4733</v>
      </c>
      <c r="AY25" s="27" t="s">
        <v>4734</v>
      </c>
      <c r="AZ25" s="27" t="s">
        <v>4735</v>
      </c>
      <c r="BA25" s="27" t="s">
        <v>4736</v>
      </c>
      <c r="BB25" s="27" t="s">
        <v>4728</v>
      </c>
      <c r="BC25" s="27" t="s">
        <v>4737</v>
      </c>
      <c r="BD25" s="27" t="s">
        <v>4738</v>
      </c>
      <c r="BE25" s="27" t="s">
        <v>4739</v>
      </c>
      <c r="BF25" s="27" t="s">
        <v>4726</v>
      </c>
      <c r="BG25" s="27" t="s">
        <v>4740</v>
      </c>
      <c r="BH25" s="27" t="s">
        <v>4741</v>
      </c>
      <c r="BI25" s="27" t="s">
        <v>4742</v>
      </c>
      <c r="BJ25" s="27" t="s">
        <v>4743</v>
      </c>
      <c r="BK25" s="27" t="s">
        <v>4744</v>
      </c>
      <c r="BL25" s="27" t="s">
        <v>4745</v>
      </c>
      <c r="BM25" s="27" t="s">
        <v>4746</v>
      </c>
      <c r="BN25" s="27" t="s">
        <v>4747</v>
      </c>
      <c r="BO25" s="27" t="s">
        <v>4748</v>
      </c>
      <c r="BP25" s="27" t="s">
        <v>4749</v>
      </c>
      <c r="BQ25" s="27" t="s">
        <v>4750</v>
      </c>
      <c r="BR25" s="27" t="s">
        <v>4751</v>
      </c>
      <c r="BS25" s="27" t="s">
        <v>4752</v>
      </c>
      <c r="BT25" s="27" t="s">
        <v>4753</v>
      </c>
      <c r="BU25" s="27" t="s">
        <v>4754</v>
      </c>
      <c r="BV25" s="27" t="s">
        <v>4755</v>
      </c>
      <c r="BW25" s="27" t="s">
        <v>4756</v>
      </c>
      <c r="BX25" s="27" t="s">
        <v>4757</v>
      </c>
      <c r="BY25" s="27" t="s">
        <v>4758</v>
      </c>
      <c r="BZ25" s="27" t="s">
        <v>4759</v>
      </c>
      <c r="CA25" s="27" t="s">
        <v>4760</v>
      </c>
      <c r="CB25" s="27" t="s">
        <v>4761</v>
      </c>
      <c r="CC25" s="27" t="s">
        <v>4762</v>
      </c>
      <c r="CD25" s="27" t="s">
        <v>4763</v>
      </c>
      <c r="CE25" s="27" t="s">
        <v>4764</v>
      </c>
      <c r="CF25" s="27" t="s">
        <v>4765</v>
      </c>
      <c r="CG25" s="27" t="s">
        <v>4765</v>
      </c>
      <c r="CH25" s="27" t="s">
        <v>4766</v>
      </c>
      <c r="CI25" s="27" t="s">
        <v>4767</v>
      </c>
      <c r="CJ25" s="27" t="s">
        <v>4765</v>
      </c>
      <c r="CK25" s="27" t="s">
        <v>4768</v>
      </c>
      <c r="CL25" s="27" t="s">
        <v>4769</v>
      </c>
      <c r="CM25" s="27" t="s">
        <v>4770</v>
      </c>
      <c r="CN25" s="27" t="s">
        <v>4771</v>
      </c>
      <c r="CO25" s="27" t="s">
        <v>4772</v>
      </c>
      <c r="CP25" s="27" t="s">
        <v>4773</v>
      </c>
      <c r="CQ25" s="27" t="s">
        <v>4774</v>
      </c>
      <c r="CR25" s="27" t="s">
        <v>4775</v>
      </c>
      <c r="CS25" s="27" t="s">
        <v>4776</v>
      </c>
      <c r="CT25" s="27" t="s">
        <v>4777</v>
      </c>
      <c r="CU25" s="27" t="s">
        <v>4778</v>
      </c>
      <c r="CV25" s="27" t="s">
        <v>4779</v>
      </c>
      <c r="CW25" s="27" t="s">
        <v>4780</v>
      </c>
      <c r="CX25" s="27" t="s">
        <v>4749</v>
      </c>
      <c r="CY25" s="27" t="s">
        <v>4781</v>
      </c>
      <c r="CZ25" s="27" t="s">
        <v>4782</v>
      </c>
      <c r="DA25" s="27" t="s">
        <v>4783</v>
      </c>
      <c r="DB25" s="27" t="s">
        <v>4784</v>
      </c>
      <c r="DC25" s="27" t="s">
        <v>4785</v>
      </c>
      <c r="DD25" s="27" t="s">
        <v>4786</v>
      </c>
      <c r="DE25" s="27" t="s">
        <v>4787</v>
      </c>
      <c r="DF25" s="27" t="s">
        <v>4782</v>
      </c>
      <c r="DG25" s="27" t="s">
        <v>4786</v>
      </c>
      <c r="DH25" s="27" t="s">
        <v>4788</v>
      </c>
      <c r="DI25" s="27" t="s">
        <v>4789</v>
      </c>
      <c r="DJ25" s="27" t="s">
        <v>4790</v>
      </c>
      <c r="DK25" s="27" t="s">
        <v>4791</v>
      </c>
      <c r="DL25" s="27" t="s">
        <v>4792</v>
      </c>
      <c r="DM25" s="27" t="s">
        <v>4793</v>
      </c>
      <c r="DN25" s="27" t="s">
        <v>4794</v>
      </c>
      <c r="DO25" s="27" t="s">
        <v>4795</v>
      </c>
      <c r="DP25" s="27" t="s">
        <v>4796</v>
      </c>
      <c r="DQ25" s="27" t="s">
        <v>4797</v>
      </c>
      <c r="DR25" s="27" t="s">
        <v>4798</v>
      </c>
      <c r="DS25" s="27" t="s">
        <v>4799</v>
      </c>
      <c r="DT25" s="27" t="s">
        <v>4778</v>
      </c>
      <c r="DU25" s="27" t="s">
        <v>4800</v>
      </c>
      <c r="DV25" s="27" t="s">
        <v>4801</v>
      </c>
      <c r="DW25" s="27" t="s">
        <v>4802</v>
      </c>
      <c r="DX25" s="27" t="s">
        <v>4803</v>
      </c>
      <c r="DY25" s="27" t="s">
        <v>4804</v>
      </c>
      <c r="DZ25" s="27" t="s">
        <v>4805</v>
      </c>
      <c r="EA25" s="27" t="s">
        <v>4806</v>
      </c>
      <c r="EB25" s="27" t="s">
        <v>4807</v>
      </c>
      <c r="EC25" s="27" t="s">
        <v>4808</v>
      </c>
      <c r="ED25" s="27" t="s">
        <v>4809</v>
      </c>
      <c r="EE25" s="27" t="s">
        <v>4810</v>
      </c>
      <c r="EF25" s="27" t="s">
        <v>4811</v>
      </c>
      <c r="EG25" s="27" t="s">
        <v>4812</v>
      </c>
      <c r="EH25" s="27" t="s">
        <v>4813</v>
      </c>
      <c r="EI25" s="27" t="s">
        <v>4814</v>
      </c>
      <c r="EJ25" s="27" t="s">
        <v>4815</v>
      </c>
      <c r="EK25" s="27" t="s">
        <v>4816</v>
      </c>
      <c r="EL25" s="27" t="s">
        <v>4817</v>
      </c>
      <c r="EM25" s="27" t="s">
        <v>4818</v>
      </c>
      <c r="EN25" s="27" t="s">
        <v>4819</v>
      </c>
      <c r="EO25" s="27" t="s">
        <v>4820</v>
      </c>
      <c r="EP25" s="27" t="s">
        <v>4821</v>
      </c>
      <c r="EQ25" s="27" t="s">
        <v>4822</v>
      </c>
      <c r="ER25" s="27" t="s">
        <v>4823</v>
      </c>
      <c r="ES25" s="27" t="s">
        <v>4824</v>
      </c>
      <c r="ET25" s="27" t="s">
        <v>4825</v>
      </c>
      <c r="EU25" s="27" t="s">
        <v>4826</v>
      </c>
      <c r="EV25" s="27" t="s">
        <v>4826</v>
      </c>
      <c r="EW25" s="27" t="s">
        <v>4827</v>
      </c>
      <c r="EX25" s="27" t="s">
        <v>4828</v>
      </c>
      <c r="EY25" s="27" t="s">
        <v>4829</v>
      </c>
      <c r="EZ25" s="27" t="s">
        <v>4830</v>
      </c>
      <c r="FA25" s="27" t="s">
        <v>4831</v>
      </c>
      <c r="FB25" s="27" t="s">
        <v>4832</v>
      </c>
      <c r="FC25" s="27" t="s">
        <v>4833</v>
      </c>
      <c r="FD25" s="27" t="s">
        <v>4834</v>
      </c>
      <c r="FE25" s="27" t="s">
        <v>4835</v>
      </c>
      <c r="FF25" s="27" t="s">
        <v>4836</v>
      </c>
      <c r="FG25" s="27" t="s">
        <v>4803</v>
      </c>
      <c r="FH25" s="27" t="s">
        <v>4837</v>
      </c>
      <c r="FI25" s="27" t="s">
        <v>4838</v>
      </c>
      <c r="FJ25" s="27" t="s">
        <v>4839</v>
      </c>
      <c r="FK25" s="27" t="s">
        <v>4840</v>
      </c>
      <c r="FL25" s="27" t="s">
        <v>4841</v>
      </c>
      <c r="FM25" s="27" t="s">
        <v>4842</v>
      </c>
      <c r="FN25" s="27" t="s">
        <v>4843</v>
      </c>
      <c r="FO25" s="27" t="s">
        <v>4844</v>
      </c>
      <c r="FP25" s="27" t="s">
        <v>4845</v>
      </c>
      <c r="FQ25" s="27" t="s">
        <v>4846</v>
      </c>
      <c r="FR25" s="27" t="s">
        <v>4847</v>
      </c>
      <c r="FS25" s="27" t="s">
        <v>4848</v>
      </c>
      <c r="FT25" s="27" t="s">
        <v>4849</v>
      </c>
      <c r="FU25" s="27" t="s">
        <v>4850</v>
      </c>
      <c r="FV25" s="27" t="s">
        <v>4851</v>
      </c>
      <c r="FW25" s="27" t="s">
        <v>4852</v>
      </c>
      <c r="FX25" s="27" t="s">
        <v>4795</v>
      </c>
      <c r="FY25" s="27" t="s">
        <v>4853</v>
      </c>
      <c r="FZ25" s="27" t="s">
        <v>4749</v>
      </c>
      <c r="GA25" s="27" t="s">
        <v>4854</v>
      </c>
      <c r="GB25" s="27" t="s">
        <v>4855</v>
      </c>
      <c r="GC25" s="27" t="s">
        <v>4856</v>
      </c>
      <c r="GD25" s="27" t="s">
        <v>4857</v>
      </c>
      <c r="GE25" s="27" t="s">
        <v>4858</v>
      </c>
      <c r="GF25" s="27" t="s">
        <v>4859</v>
      </c>
      <c r="GG25" s="27" t="s">
        <v>4860</v>
      </c>
      <c r="GH25" s="27" t="s">
        <v>4861</v>
      </c>
      <c r="GI25" s="27" t="s">
        <v>4862</v>
      </c>
      <c r="GJ25" s="27" t="s">
        <v>4856</v>
      </c>
      <c r="GK25" s="27" t="s">
        <v>4863</v>
      </c>
      <c r="GL25" s="27" t="s">
        <v>4864</v>
      </c>
      <c r="GM25" s="27" t="s">
        <v>4865</v>
      </c>
      <c r="GN25" s="27" t="s">
        <v>4866</v>
      </c>
      <c r="GO25" s="27" t="s">
        <v>4867</v>
      </c>
      <c r="GP25" s="27" t="s">
        <v>4847</v>
      </c>
      <c r="GQ25" s="27" t="s">
        <v>4868</v>
      </c>
      <c r="GR25" s="27" t="s">
        <v>4869</v>
      </c>
      <c r="GS25" s="27" t="s">
        <v>4870</v>
      </c>
      <c r="GT25" s="27" t="s">
        <v>4871</v>
      </c>
      <c r="GU25" s="27" t="s">
        <v>4858</v>
      </c>
      <c r="GV25" s="27" t="s">
        <v>4834</v>
      </c>
      <c r="GW25" s="27" t="s">
        <v>4872</v>
      </c>
      <c r="GX25" s="27" t="s">
        <v>4873</v>
      </c>
      <c r="GY25" s="27" t="s">
        <v>4874</v>
      </c>
      <c r="GZ25" s="27" t="s">
        <v>4875</v>
      </c>
      <c r="HA25" s="27" t="s">
        <v>4876</v>
      </c>
      <c r="HB25" s="27" t="s">
        <v>4877</v>
      </c>
      <c r="HC25" s="27" t="s">
        <v>4878</v>
      </c>
      <c r="HD25" s="27" t="s">
        <v>4878</v>
      </c>
      <c r="HE25" s="27" t="s">
        <v>4879</v>
      </c>
      <c r="HF25" s="27" t="s">
        <v>4782</v>
      </c>
      <c r="HG25" s="27" t="s">
        <v>4880</v>
      </c>
      <c r="HH25" s="27" t="s">
        <v>4881</v>
      </c>
      <c r="HI25" s="27" t="s">
        <v>4882</v>
      </c>
      <c r="HJ25" s="27" t="s">
        <v>4883</v>
      </c>
      <c r="HK25" s="27" t="s">
        <v>4884</v>
      </c>
      <c r="HL25" s="27" t="s">
        <v>4885</v>
      </c>
      <c r="HM25" s="27" t="s">
        <v>4886</v>
      </c>
      <c r="HN25" s="27" t="s">
        <v>4887</v>
      </c>
      <c r="HO25" s="27" t="s">
        <v>4888</v>
      </c>
      <c r="HP25" s="27" t="s">
        <v>4889</v>
      </c>
      <c r="HQ25" s="27" t="s">
        <v>4890</v>
      </c>
      <c r="HR25" s="27" t="s">
        <v>4891</v>
      </c>
      <c r="HS25" s="27" t="s">
        <v>4892</v>
      </c>
      <c r="HT25" s="27" t="s">
        <v>4893</v>
      </c>
      <c r="HU25" s="27" t="s">
        <v>4894</v>
      </c>
      <c r="HV25" s="27" t="s">
        <v>4895</v>
      </c>
      <c r="HW25" s="27" t="s">
        <v>4896</v>
      </c>
      <c r="HX25" s="27" t="s">
        <v>4805</v>
      </c>
      <c r="HY25" s="27" t="s">
        <v>4897</v>
      </c>
      <c r="HZ25" s="27" t="s">
        <v>4898</v>
      </c>
      <c r="IA25" s="27" t="s">
        <v>4899</v>
      </c>
      <c r="IB25" s="27" t="s">
        <v>4900</v>
      </c>
      <c r="IC25" s="27" t="s">
        <v>4901</v>
      </c>
      <c r="ID25" s="27" t="s">
        <v>4902</v>
      </c>
      <c r="IE25" s="27" t="s">
        <v>4794</v>
      </c>
      <c r="IF25" s="27" t="s">
        <v>4903</v>
      </c>
      <c r="IG25" s="27" t="s">
        <v>4904</v>
      </c>
      <c r="IH25" s="27" t="s">
        <v>4905</v>
      </c>
      <c r="II25" s="27" t="s">
        <v>4906</v>
      </c>
      <c r="IJ25" s="27" t="s">
        <v>4796</v>
      </c>
      <c r="IK25" s="27" t="s">
        <v>4907</v>
      </c>
      <c r="IL25" s="27" t="s">
        <v>4908</v>
      </c>
      <c r="IM25" s="27" t="s">
        <v>4796</v>
      </c>
      <c r="IN25" s="27" t="s">
        <v>4909</v>
      </c>
      <c r="IO25" s="27" t="s">
        <v>4910</v>
      </c>
      <c r="IP25" s="27" t="s">
        <v>4911</v>
      </c>
      <c r="IQ25" s="27" t="s">
        <v>4912</v>
      </c>
      <c r="IR25" s="27" t="s">
        <v>4913</v>
      </c>
      <c r="IS25" s="27" t="s">
        <v>4914</v>
      </c>
      <c r="IT25" s="27" t="s">
        <v>4817</v>
      </c>
      <c r="IU25" s="27" t="s">
        <v>4915</v>
      </c>
      <c r="IV25" s="27" t="s">
        <v>4916</v>
      </c>
      <c r="IW25" s="27" t="s">
        <v>4773</v>
      </c>
      <c r="IX25" s="27" t="s">
        <v>4917</v>
      </c>
      <c r="IY25" s="27" t="s">
        <v>4918</v>
      </c>
      <c r="IZ25" s="27" t="s">
        <v>4919</v>
      </c>
      <c r="JA25" s="27" t="s">
        <v>4920</v>
      </c>
      <c r="JB25" s="27" t="s">
        <v>4921</v>
      </c>
      <c r="JC25" s="27" t="s">
        <v>4922</v>
      </c>
      <c r="JD25" s="27" t="s">
        <v>4923</v>
      </c>
      <c r="JE25" s="27" t="s">
        <v>4924</v>
      </c>
      <c r="JF25" s="27" t="s">
        <v>4925</v>
      </c>
      <c r="JG25" s="27" t="s">
        <v>4926</v>
      </c>
      <c r="JH25" s="27" t="s">
        <v>4927</v>
      </c>
      <c r="JI25" s="27" t="s">
        <v>4928</v>
      </c>
      <c r="JJ25" s="27" t="s">
        <v>4929</v>
      </c>
      <c r="JK25" s="27" t="s">
        <v>4930</v>
      </c>
      <c r="JL25" s="27" t="s">
        <v>4931</v>
      </c>
      <c r="JM25" s="27" t="s">
        <v>4932</v>
      </c>
      <c r="JN25" s="27" t="s">
        <v>4933</v>
      </c>
      <c r="JO25" s="27" t="s">
        <v>4934</v>
      </c>
      <c r="JP25" s="27" t="s">
        <v>4935</v>
      </c>
      <c r="JQ25" s="27" t="s">
        <v>4935</v>
      </c>
      <c r="JR25" s="27" t="s">
        <v>4936</v>
      </c>
      <c r="JS25" s="27" t="s">
        <v>4937</v>
      </c>
      <c r="JT25" s="27" t="s">
        <v>4938</v>
      </c>
      <c r="JU25" s="27" t="s">
        <v>4939</v>
      </c>
      <c r="JV25" s="27" t="s">
        <v>4940</v>
      </c>
      <c r="JW25" s="27" t="s">
        <v>4941</v>
      </c>
      <c r="JX25" s="27" t="s">
        <v>4942</v>
      </c>
      <c r="JY25" s="27" t="s">
        <v>4943</v>
      </c>
      <c r="JZ25" s="27" t="s">
        <v>4944</v>
      </c>
      <c r="KA25" s="27" t="s">
        <v>4945</v>
      </c>
      <c r="KB25" s="27" t="s">
        <v>4946</v>
      </c>
      <c r="KC25" s="27" t="s">
        <v>4947</v>
      </c>
      <c r="KD25" s="27" t="s">
        <v>4948</v>
      </c>
      <c r="KE25" s="27" t="s">
        <v>4947</v>
      </c>
      <c r="KF25" s="27" t="s">
        <v>4949</v>
      </c>
      <c r="KG25" s="27" t="s">
        <v>4950</v>
      </c>
      <c r="KH25" s="27" t="s">
        <v>4951</v>
      </c>
      <c r="KI25" s="27" t="s">
        <v>4952</v>
      </c>
      <c r="KJ25" s="27" t="s">
        <v>4953</v>
      </c>
      <c r="KK25" s="27" t="s">
        <v>4954</v>
      </c>
      <c r="KL25" s="27" t="s">
        <v>4955</v>
      </c>
      <c r="KM25" s="27" t="s">
        <v>4956</v>
      </c>
      <c r="KN25" s="27" t="s">
        <v>4957</v>
      </c>
      <c r="KO25" s="27" t="s">
        <v>4958</v>
      </c>
      <c r="KP25" s="27" t="s">
        <v>4959</v>
      </c>
      <c r="KQ25" s="27" t="s">
        <v>4960</v>
      </c>
      <c r="KR25" s="27" t="s">
        <v>4961</v>
      </c>
      <c r="KS25" s="27" t="s">
        <v>4962</v>
      </c>
      <c r="KT25" s="27" t="s">
        <v>4963</v>
      </c>
      <c r="KU25" s="27" t="s">
        <v>4964</v>
      </c>
      <c r="KV25" s="27" t="s">
        <v>4965</v>
      </c>
      <c r="KW25" s="27" t="s">
        <v>4962</v>
      </c>
      <c r="KX25" s="27" t="s">
        <v>4966</v>
      </c>
      <c r="KY25" s="27" t="s">
        <v>4967</v>
      </c>
      <c r="KZ25" s="27" t="s">
        <v>4968</v>
      </c>
      <c r="LA25" s="27" t="s">
        <v>4797</v>
      </c>
      <c r="LB25" s="27" t="s">
        <v>4969</v>
      </c>
      <c r="LC25" s="27" t="s">
        <v>4970</v>
      </c>
      <c r="LD25" s="27" t="s">
        <v>4971</v>
      </c>
      <c r="LE25" s="27" t="s">
        <v>4972</v>
      </c>
      <c r="LF25" s="27" t="s">
        <v>4973</v>
      </c>
      <c r="LG25" s="27" t="s">
        <v>4840</v>
      </c>
      <c r="LH25" s="27" t="s">
        <v>4974</v>
      </c>
      <c r="LI25" s="27" t="s">
        <v>4975</v>
      </c>
      <c r="LJ25" s="27" t="s">
        <v>4976</v>
      </c>
      <c r="LK25" s="27" t="s">
        <v>4977</v>
      </c>
      <c r="LL25" s="27" t="s">
        <v>4821</v>
      </c>
      <c r="LM25" s="27" t="s">
        <v>4978</v>
      </c>
      <c r="LN25" s="27" t="s">
        <v>4750</v>
      </c>
      <c r="LO25" s="27" t="s">
        <v>4979</v>
      </c>
      <c r="LP25" s="27" t="s">
        <v>4979</v>
      </c>
      <c r="LQ25" s="27" t="s">
        <v>4980</v>
      </c>
      <c r="LR25" s="27" t="s">
        <v>4981</v>
      </c>
      <c r="LS25" s="27" t="s">
        <v>4811</v>
      </c>
      <c r="LT25" s="27" t="s">
        <v>4982</v>
      </c>
      <c r="LU25" s="27" t="s">
        <v>4983</v>
      </c>
      <c r="LV25" s="27" t="s">
        <v>4984</v>
      </c>
      <c r="LW25" s="27" t="s">
        <v>4985</v>
      </c>
      <c r="LX25" s="27" t="s">
        <v>4986</v>
      </c>
      <c r="LY25" s="27" t="s">
        <v>4987</v>
      </c>
      <c r="LZ25" s="27" t="s">
        <v>4988</v>
      </c>
      <c r="MA25" s="27" t="s">
        <v>4989</v>
      </c>
      <c r="MB25" s="27" t="s">
        <v>4990</v>
      </c>
      <c r="MC25" s="27" t="s">
        <v>4988</v>
      </c>
      <c r="MD25" s="27" t="s">
        <v>4991</v>
      </c>
      <c r="ME25" s="27" t="s">
        <v>4992</v>
      </c>
      <c r="MF25" s="27" t="s">
        <v>4993</v>
      </c>
      <c r="MG25" s="27" t="s">
        <v>4994</v>
      </c>
      <c r="MH25" s="27" t="s">
        <v>4995</v>
      </c>
      <c r="MI25" s="27" t="s">
        <v>4996</v>
      </c>
      <c r="MJ25" s="27" t="s">
        <v>4997</v>
      </c>
      <c r="MK25" s="27" t="s">
        <v>4998</v>
      </c>
      <c r="ML25" s="27" t="s">
        <v>4999</v>
      </c>
      <c r="MM25" s="27" t="s">
        <v>5000</v>
      </c>
      <c r="MN25" s="27" t="s">
        <v>5001</v>
      </c>
      <c r="MO25" s="27" t="s">
        <v>5002</v>
      </c>
      <c r="MP25" s="27" t="s">
        <v>5003</v>
      </c>
      <c r="MQ25" s="27" t="s">
        <v>5004</v>
      </c>
      <c r="MR25" s="27" t="s">
        <v>5005</v>
      </c>
      <c r="MS25" s="27" t="s">
        <v>5006</v>
      </c>
      <c r="MT25" s="27" t="s">
        <v>5007</v>
      </c>
      <c r="MU25" s="27" t="s">
        <v>5008</v>
      </c>
      <c r="MV25" s="27" t="s">
        <v>5009</v>
      </c>
      <c r="MW25" s="27" t="s">
        <v>5010</v>
      </c>
      <c r="MX25" s="27" t="s">
        <v>5011</v>
      </c>
      <c r="MY25" s="27" t="s">
        <v>5012</v>
      </c>
      <c r="MZ25" s="27" t="s">
        <v>5013</v>
      </c>
      <c r="NA25" s="27" t="s">
        <v>4882</v>
      </c>
      <c r="NB25" s="27" t="s">
        <v>5014</v>
      </c>
      <c r="NC25" s="27" t="s">
        <v>5015</v>
      </c>
      <c r="ND25" s="27" t="s">
        <v>5016</v>
      </c>
      <c r="NE25" s="28" t="s">
        <v>5017</v>
      </c>
    </row>
    <row r="26" spans="2:369" x14ac:dyDescent="0.25">
      <c r="B26" s="39">
        <v>46296</v>
      </c>
      <c r="C26" s="27" t="s">
        <v>5018</v>
      </c>
      <c r="D26" s="27" t="s">
        <v>5019</v>
      </c>
      <c r="E26" s="27" t="s">
        <v>5020</v>
      </c>
      <c r="F26" s="27" t="s">
        <v>5020</v>
      </c>
      <c r="G26" s="27" t="s">
        <v>5021</v>
      </c>
      <c r="H26" s="27" t="s">
        <v>5022</v>
      </c>
      <c r="I26" s="27" t="s">
        <v>5023</v>
      </c>
      <c r="J26" s="27" t="s">
        <v>5024</v>
      </c>
      <c r="K26" s="27" t="s">
        <v>5025</v>
      </c>
      <c r="L26" s="27" t="s">
        <v>5026</v>
      </c>
      <c r="M26" s="27" t="s">
        <v>5027</v>
      </c>
      <c r="N26" s="27" t="s">
        <v>5028</v>
      </c>
      <c r="O26" s="27" t="s">
        <v>5029</v>
      </c>
      <c r="P26" s="27" t="s">
        <v>5029</v>
      </c>
      <c r="Q26" s="27" t="s">
        <v>5030</v>
      </c>
      <c r="R26" s="27" t="s">
        <v>5031</v>
      </c>
      <c r="S26" s="27" t="s">
        <v>5032</v>
      </c>
      <c r="T26" s="27" t="s">
        <v>5033</v>
      </c>
      <c r="U26" s="27" t="s">
        <v>5034</v>
      </c>
      <c r="V26" s="27" t="s">
        <v>5035</v>
      </c>
      <c r="W26" s="27" t="s">
        <v>5036</v>
      </c>
      <c r="X26" s="27" t="s">
        <v>5037</v>
      </c>
      <c r="Y26" s="27" t="s">
        <v>5038</v>
      </c>
      <c r="Z26" s="27" t="s">
        <v>5039</v>
      </c>
      <c r="AA26" s="27" t="s">
        <v>5040</v>
      </c>
      <c r="AB26" s="27" t="s">
        <v>5040</v>
      </c>
      <c r="AC26" s="27" t="s">
        <v>5041</v>
      </c>
      <c r="AD26" s="27" t="s">
        <v>5041</v>
      </c>
      <c r="AE26" s="27" t="s">
        <v>5042</v>
      </c>
      <c r="AF26" s="27" t="s">
        <v>5043</v>
      </c>
      <c r="AG26" s="27" t="s">
        <v>5044</v>
      </c>
      <c r="AH26" s="27" t="s">
        <v>5045</v>
      </c>
      <c r="AI26" s="27" t="s">
        <v>5046</v>
      </c>
      <c r="AJ26" s="27" t="s">
        <v>5047</v>
      </c>
      <c r="AK26" s="27" t="s">
        <v>5048</v>
      </c>
      <c r="AL26" s="27" t="s">
        <v>5049</v>
      </c>
      <c r="AM26" s="27" t="s">
        <v>5050</v>
      </c>
      <c r="AN26" s="27" t="s">
        <v>5051</v>
      </c>
      <c r="AO26" s="27" t="s">
        <v>5052</v>
      </c>
      <c r="AP26" s="27" t="s">
        <v>5053</v>
      </c>
      <c r="AQ26" s="27" t="s">
        <v>5054</v>
      </c>
      <c r="AR26" s="27" t="s">
        <v>5055</v>
      </c>
      <c r="AS26" s="27" t="s">
        <v>5056</v>
      </c>
      <c r="AT26" s="27" t="s">
        <v>5057</v>
      </c>
      <c r="AU26" s="27" t="s">
        <v>5058</v>
      </c>
      <c r="AV26" s="27" t="s">
        <v>5059</v>
      </c>
      <c r="AW26" s="27" t="s">
        <v>5060</v>
      </c>
      <c r="AX26" s="27" t="s">
        <v>5061</v>
      </c>
      <c r="AY26" s="27" t="s">
        <v>5062</v>
      </c>
      <c r="AZ26" s="27" t="s">
        <v>5063</v>
      </c>
      <c r="BA26" s="27" t="s">
        <v>5064</v>
      </c>
      <c r="BB26" s="27" t="s">
        <v>5056</v>
      </c>
      <c r="BC26" s="27" t="s">
        <v>5065</v>
      </c>
      <c r="BD26" s="27" t="s">
        <v>5066</v>
      </c>
      <c r="BE26" s="27" t="s">
        <v>5067</v>
      </c>
      <c r="BF26" s="27" t="s">
        <v>5054</v>
      </c>
      <c r="BG26" s="27" t="s">
        <v>5068</v>
      </c>
      <c r="BH26" s="27" t="s">
        <v>5069</v>
      </c>
      <c r="BI26" s="27" t="s">
        <v>5070</v>
      </c>
      <c r="BJ26" s="27" t="s">
        <v>5071</v>
      </c>
      <c r="BK26" s="27" t="s">
        <v>5072</v>
      </c>
      <c r="BL26" s="27" t="s">
        <v>5073</v>
      </c>
      <c r="BM26" s="27" t="s">
        <v>5074</v>
      </c>
      <c r="BN26" s="27" t="s">
        <v>5075</v>
      </c>
      <c r="BO26" s="27" t="s">
        <v>5076</v>
      </c>
      <c r="BP26" s="27" t="s">
        <v>5077</v>
      </c>
      <c r="BQ26" s="27" t="s">
        <v>5078</v>
      </c>
      <c r="BR26" s="27" t="s">
        <v>5079</v>
      </c>
      <c r="BS26" s="27" t="s">
        <v>5080</v>
      </c>
      <c r="BT26" s="27" t="s">
        <v>5081</v>
      </c>
      <c r="BU26" s="27" t="s">
        <v>5082</v>
      </c>
      <c r="BV26" s="27" t="s">
        <v>5083</v>
      </c>
      <c r="BW26" s="27" t="s">
        <v>5084</v>
      </c>
      <c r="BX26" s="27" t="s">
        <v>5085</v>
      </c>
      <c r="BY26" s="27" t="s">
        <v>5086</v>
      </c>
      <c r="BZ26" s="27" t="s">
        <v>5087</v>
      </c>
      <c r="CA26" s="27" t="s">
        <v>5088</v>
      </c>
      <c r="CB26" s="27" t="s">
        <v>5089</v>
      </c>
      <c r="CC26" s="27" t="s">
        <v>5090</v>
      </c>
      <c r="CD26" s="27" t="s">
        <v>5091</v>
      </c>
      <c r="CE26" s="27" t="s">
        <v>5092</v>
      </c>
      <c r="CF26" s="27" t="s">
        <v>5093</v>
      </c>
      <c r="CG26" s="27" t="s">
        <v>5093</v>
      </c>
      <c r="CH26" s="27" t="s">
        <v>5094</v>
      </c>
      <c r="CI26" s="27" t="s">
        <v>5095</v>
      </c>
      <c r="CJ26" s="27" t="s">
        <v>5093</v>
      </c>
      <c r="CK26" s="27" t="s">
        <v>5096</v>
      </c>
      <c r="CL26" s="27" t="s">
        <v>5097</v>
      </c>
      <c r="CM26" s="27" t="s">
        <v>5098</v>
      </c>
      <c r="CN26" s="27" t="s">
        <v>5099</v>
      </c>
      <c r="CO26" s="27" t="s">
        <v>5100</v>
      </c>
      <c r="CP26" s="27" t="s">
        <v>5101</v>
      </c>
      <c r="CQ26" s="27" t="s">
        <v>5102</v>
      </c>
      <c r="CR26" s="27" t="s">
        <v>5103</v>
      </c>
      <c r="CS26" s="27" t="s">
        <v>5104</v>
      </c>
      <c r="CT26" s="27" t="s">
        <v>5105</v>
      </c>
      <c r="CU26" s="27" t="s">
        <v>5106</v>
      </c>
      <c r="CV26" s="27" t="s">
        <v>5107</v>
      </c>
      <c r="CW26" s="27" t="s">
        <v>5108</v>
      </c>
      <c r="CX26" s="27" t="s">
        <v>5077</v>
      </c>
      <c r="CY26" s="27" t="s">
        <v>5109</v>
      </c>
      <c r="CZ26" s="27" t="s">
        <v>5110</v>
      </c>
      <c r="DA26" s="27" t="s">
        <v>5111</v>
      </c>
      <c r="DB26" s="27" t="s">
        <v>5112</v>
      </c>
      <c r="DC26" s="27" t="s">
        <v>5113</v>
      </c>
      <c r="DD26" s="27" t="s">
        <v>5114</v>
      </c>
      <c r="DE26" s="27" t="s">
        <v>5115</v>
      </c>
      <c r="DF26" s="27" t="s">
        <v>5110</v>
      </c>
      <c r="DG26" s="27" t="s">
        <v>5114</v>
      </c>
      <c r="DH26" s="27" t="s">
        <v>5116</v>
      </c>
      <c r="DI26" s="27" t="s">
        <v>5117</v>
      </c>
      <c r="DJ26" s="27" t="s">
        <v>5118</v>
      </c>
      <c r="DK26" s="27" t="s">
        <v>5119</v>
      </c>
      <c r="DL26" s="27" t="s">
        <v>5120</v>
      </c>
      <c r="DM26" s="27" t="s">
        <v>5121</v>
      </c>
      <c r="DN26" s="27" t="s">
        <v>5122</v>
      </c>
      <c r="DO26" s="27" t="s">
        <v>5123</v>
      </c>
      <c r="DP26" s="27" t="s">
        <v>5124</v>
      </c>
      <c r="DQ26" s="27" t="s">
        <v>5125</v>
      </c>
      <c r="DR26" s="27" t="s">
        <v>5126</v>
      </c>
      <c r="DS26" s="27" t="s">
        <v>5127</v>
      </c>
      <c r="DT26" s="27" t="s">
        <v>5106</v>
      </c>
      <c r="DU26" s="27" t="s">
        <v>5128</v>
      </c>
      <c r="DV26" s="27" t="s">
        <v>5129</v>
      </c>
      <c r="DW26" s="27" t="s">
        <v>5130</v>
      </c>
      <c r="DX26" s="27" t="s">
        <v>5131</v>
      </c>
      <c r="DY26" s="27" t="s">
        <v>5132</v>
      </c>
      <c r="DZ26" s="27" t="s">
        <v>5133</v>
      </c>
      <c r="EA26" s="27" t="s">
        <v>5134</v>
      </c>
      <c r="EB26" s="27" t="s">
        <v>5135</v>
      </c>
      <c r="EC26" s="27" t="s">
        <v>5136</v>
      </c>
      <c r="ED26" s="27" t="s">
        <v>5137</v>
      </c>
      <c r="EE26" s="27" t="s">
        <v>5138</v>
      </c>
      <c r="EF26" s="27" t="s">
        <v>5139</v>
      </c>
      <c r="EG26" s="27" t="s">
        <v>5140</v>
      </c>
      <c r="EH26" s="27" t="s">
        <v>5141</v>
      </c>
      <c r="EI26" s="27" t="s">
        <v>5142</v>
      </c>
      <c r="EJ26" s="27" t="s">
        <v>5143</v>
      </c>
      <c r="EK26" s="27" t="s">
        <v>5144</v>
      </c>
      <c r="EL26" s="27" t="s">
        <v>5145</v>
      </c>
      <c r="EM26" s="27" t="s">
        <v>5146</v>
      </c>
      <c r="EN26" s="27" t="s">
        <v>5147</v>
      </c>
      <c r="EO26" s="27" t="s">
        <v>5148</v>
      </c>
      <c r="EP26" s="27" t="s">
        <v>5149</v>
      </c>
      <c r="EQ26" s="27" t="s">
        <v>5150</v>
      </c>
      <c r="ER26" s="27" t="s">
        <v>5151</v>
      </c>
      <c r="ES26" s="27" t="s">
        <v>5152</v>
      </c>
      <c r="ET26" s="27" t="s">
        <v>5153</v>
      </c>
      <c r="EU26" s="27" t="s">
        <v>5154</v>
      </c>
      <c r="EV26" s="27" t="s">
        <v>5154</v>
      </c>
      <c r="EW26" s="27" t="s">
        <v>5155</v>
      </c>
      <c r="EX26" s="27" t="s">
        <v>5156</v>
      </c>
      <c r="EY26" s="27" t="s">
        <v>5157</v>
      </c>
      <c r="EZ26" s="27" t="s">
        <v>5158</v>
      </c>
      <c r="FA26" s="27" t="s">
        <v>5159</v>
      </c>
      <c r="FB26" s="27" t="s">
        <v>5160</v>
      </c>
      <c r="FC26" s="27" t="s">
        <v>5161</v>
      </c>
      <c r="FD26" s="27" t="s">
        <v>5162</v>
      </c>
      <c r="FE26" s="27" t="s">
        <v>5163</v>
      </c>
      <c r="FF26" s="27" t="s">
        <v>5164</v>
      </c>
      <c r="FG26" s="27" t="s">
        <v>5165</v>
      </c>
      <c r="FH26" s="27" t="s">
        <v>5166</v>
      </c>
      <c r="FI26" s="27" t="s">
        <v>5167</v>
      </c>
      <c r="FJ26" s="27" t="s">
        <v>5168</v>
      </c>
      <c r="FK26" s="27" t="s">
        <v>5169</v>
      </c>
      <c r="FL26" s="27" t="s">
        <v>5170</v>
      </c>
      <c r="FM26" s="27" t="s">
        <v>5171</v>
      </c>
      <c r="FN26" s="27" t="s">
        <v>5172</v>
      </c>
      <c r="FO26" s="27" t="s">
        <v>5173</v>
      </c>
      <c r="FP26" s="27" t="s">
        <v>5174</v>
      </c>
      <c r="FQ26" s="27" t="s">
        <v>5175</v>
      </c>
      <c r="FR26" s="27" t="s">
        <v>5176</v>
      </c>
      <c r="FS26" s="27" t="s">
        <v>5177</v>
      </c>
      <c r="FT26" s="27" t="s">
        <v>5178</v>
      </c>
      <c r="FU26" s="27" t="s">
        <v>5179</v>
      </c>
      <c r="FV26" s="27" t="s">
        <v>5180</v>
      </c>
      <c r="FW26" s="27" t="s">
        <v>5181</v>
      </c>
      <c r="FX26" s="27" t="s">
        <v>5123</v>
      </c>
      <c r="FY26" s="27" t="s">
        <v>5182</v>
      </c>
      <c r="FZ26" s="27" t="s">
        <v>5077</v>
      </c>
      <c r="GA26" s="27" t="s">
        <v>5183</v>
      </c>
      <c r="GB26" s="27" t="s">
        <v>5184</v>
      </c>
      <c r="GC26" s="27" t="s">
        <v>5185</v>
      </c>
      <c r="GD26" s="27" t="s">
        <v>5186</v>
      </c>
      <c r="GE26" s="27" t="s">
        <v>5187</v>
      </c>
      <c r="GF26" s="27" t="s">
        <v>5188</v>
      </c>
      <c r="GG26" s="27" t="s">
        <v>5189</v>
      </c>
      <c r="GH26" s="27" t="s">
        <v>5190</v>
      </c>
      <c r="GI26" s="27" t="s">
        <v>5191</v>
      </c>
      <c r="GJ26" s="27" t="s">
        <v>5185</v>
      </c>
      <c r="GK26" s="27" t="s">
        <v>5192</v>
      </c>
      <c r="GL26" s="27" t="s">
        <v>5193</v>
      </c>
      <c r="GM26" s="27" t="s">
        <v>5194</v>
      </c>
      <c r="GN26" s="27" t="s">
        <v>5195</v>
      </c>
      <c r="GO26" s="27" t="s">
        <v>5196</v>
      </c>
      <c r="GP26" s="27" t="s">
        <v>5176</v>
      </c>
      <c r="GQ26" s="27" t="s">
        <v>5061</v>
      </c>
      <c r="GR26" s="27" t="s">
        <v>5197</v>
      </c>
      <c r="GS26" s="27" t="s">
        <v>5198</v>
      </c>
      <c r="GT26" s="27" t="s">
        <v>5199</v>
      </c>
      <c r="GU26" s="27" t="s">
        <v>5187</v>
      </c>
      <c r="GV26" s="27" t="s">
        <v>5162</v>
      </c>
      <c r="GW26" s="27" t="s">
        <v>5200</v>
      </c>
      <c r="GX26" s="27" t="s">
        <v>5201</v>
      </c>
      <c r="GY26" s="27" t="s">
        <v>5202</v>
      </c>
      <c r="GZ26" s="27" t="s">
        <v>5203</v>
      </c>
      <c r="HA26" s="27" t="s">
        <v>5204</v>
      </c>
      <c r="HB26" s="27" t="s">
        <v>5205</v>
      </c>
      <c r="HC26" s="27" t="s">
        <v>5206</v>
      </c>
      <c r="HD26" s="27" t="s">
        <v>5206</v>
      </c>
      <c r="HE26" s="27" t="s">
        <v>5075</v>
      </c>
      <c r="HF26" s="27" t="s">
        <v>5207</v>
      </c>
      <c r="HG26" s="27" t="s">
        <v>5208</v>
      </c>
      <c r="HH26" s="27" t="s">
        <v>5209</v>
      </c>
      <c r="HI26" s="27" t="s">
        <v>5177</v>
      </c>
      <c r="HJ26" s="27" t="s">
        <v>5210</v>
      </c>
      <c r="HK26" s="27" t="s">
        <v>5211</v>
      </c>
      <c r="HL26" s="27" t="s">
        <v>5212</v>
      </c>
      <c r="HM26" s="27" t="s">
        <v>5213</v>
      </c>
      <c r="HN26" s="27" t="s">
        <v>5214</v>
      </c>
      <c r="HO26" s="27" t="s">
        <v>5215</v>
      </c>
      <c r="HP26" s="27" t="s">
        <v>5216</v>
      </c>
      <c r="HQ26" s="27" t="s">
        <v>5217</v>
      </c>
      <c r="HR26" s="27" t="s">
        <v>5218</v>
      </c>
      <c r="HS26" s="27" t="s">
        <v>5219</v>
      </c>
      <c r="HT26" s="27" t="s">
        <v>5220</v>
      </c>
      <c r="HU26" s="27" t="s">
        <v>5221</v>
      </c>
      <c r="HV26" s="27" t="s">
        <v>5222</v>
      </c>
      <c r="HW26" s="27" t="s">
        <v>5223</v>
      </c>
      <c r="HX26" s="27" t="s">
        <v>5133</v>
      </c>
      <c r="HY26" s="27" t="s">
        <v>5224</v>
      </c>
      <c r="HZ26" s="27" t="s">
        <v>5225</v>
      </c>
      <c r="IA26" s="27" t="s">
        <v>5226</v>
      </c>
      <c r="IB26" s="27" t="s">
        <v>5227</v>
      </c>
      <c r="IC26" s="27" t="s">
        <v>5228</v>
      </c>
      <c r="ID26" s="27" t="s">
        <v>5229</v>
      </c>
      <c r="IE26" s="27" t="s">
        <v>5122</v>
      </c>
      <c r="IF26" s="27" t="s">
        <v>5230</v>
      </c>
      <c r="IG26" s="27" t="s">
        <v>5231</v>
      </c>
      <c r="IH26" s="27" t="s">
        <v>5232</v>
      </c>
      <c r="II26" s="27" t="s">
        <v>5233</v>
      </c>
      <c r="IJ26" s="27" t="s">
        <v>5124</v>
      </c>
      <c r="IK26" s="27" t="s">
        <v>5234</v>
      </c>
      <c r="IL26" s="27" t="s">
        <v>5235</v>
      </c>
      <c r="IM26" s="27" t="s">
        <v>5124</v>
      </c>
      <c r="IN26" s="27" t="s">
        <v>5236</v>
      </c>
      <c r="IO26" s="27" t="s">
        <v>5237</v>
      </c>
      <c r="IP26" s="27" t="s">
        <v>5238</v>
      </c>
      <c r="IQ26" s="27" t="s">
        <v>5239</v>
      </c>
      <c r="IR26" s="27" t="s">
        <v>5240</v>
      </c>
      <c r="IS26" s="27" t="s">
        <v>5241</v>
      </c>
      <c r="IT26" s="27" t="s">
        <v>5145</v>
      </c>
      <c r="IU26" s="27" t="s">
        <v>5242</v>
      </c>
      <c r="IV26" s="27" t="s">
        <v>5243</v>
      </c>
      <c r="IW26" s="27" t="s">
        <v>5101</v>
      </c>
      <c r="IX26" s="27" t="s">
        <v>5244</v>
      </c>
      <c r="IY26" s="27" t="s">
        <v>5245</v>
      </c>
      <c r="IZ26" s="27" t="s">
        <v>5246</v>
      </c>
      <c r="JA26" s="27" t="s">
        <v>5247</v>
      </c>
      <c r="JB26" s="27" t="s">
        <v>5248</v>
      </c>
      <c r="JC26" s="27" t="s">
        <v>5249</v>
      </c>
      <c r="JD26" s="27" t="s">
        <v>5250</v>
      </c>
      <c r="JE26" s="27" t="s">
        <v>5251</v>
      </c>
      <c r="JF26" s="27" t="s">
        <v>5252</v>
      </c>
      <c r="JG26" s="27" t="s">
        <v>5253</v>
      </c>
      <c r="JH26" s="27" t="s">
        <v>5254</v>
      </c>
      <c r="JI26" s="27" t="s">
        <v>5255</v>
      </c>
      <c r="JJ26" s="27" t="s">
        <v>5256</v>
      </c>
      <c r="JK26" s="27" t="s">
        <v>5257</v>
      </c>
      <c r="JL26" s="27" t="s">
        <v>5258</v>
      </c>
      <c r="JM26" s="27" t="s">
        <v>5259</v>
      </c>
      <c r="JN26" s="27" t="s">
        <v>5260</v>
      </c>
      <c r="JO26" s="27" t="s">
        <v>5261</v>
      </c>
      <c r="JP26" s="27" t="s">
        <v>5262</v>
      </c>
      <c r="JQ26" s="27" t="s">
        <v>5262</v>
      </c>
      <c r="JR26" s="27" t="s">
        <v>5263</v>
      </c>
      <c r="JS26" s="27" t="s">
        <v>5264</v>
      </c>
      <c r="JT26" s="27" t="s">
        <v>5265</v>
      </c>
      <c r="JU26" s="27" t="s">
        <v>5266</v>
      </c>
      <c r="JV26" s="27" t="s">
        <v>5267</v>
      </c>
      <c r="JW26" s="27" t="s">
        <v>5268</v>
      </c>
      <c r="JX26" s="27" t="s">
        <v>5269</v>
      </c>
      <c r="JY26" s="27" t="s">
        <v>5270</v>
      </c>
      <c r="JZ26" s="27" t="s">
        <v>5271</v>
      </c>
      <c r="KA26" s="27" t="s">
        <v>5272</v>
      </c>
      <c r="KB26" s="27" t="s">
        <v>5273</v>
      </c>
      <c r="KC26" s="27" t="s">
        <v>5262</v>
      </c>
      <c r="KD26" s="27" t="s">
        <v>5274</v>
      </c>
      <c r="KE26" s="27" t="s">
        <v>5262</v>
      </c>
      <c r="KF26" s="27" t="s">
        <v>5275</v>
      </c>
      <c r="KG26" s="27" t="s">
        <v>5276</v>
      </c>
      <c r="KH26" s="27" t="s">
        <v>5277</v>
      </c>
      <c r="KI26" s="27" t="s">
        <v>5278</v>
      </c>
      <c r="KJ26" s="27" t="s">
        <v>5279</v>
      </c>
      <c r="KK26" s="27" t="s">
        <v>5280</v>
      </c>
      <c r="KL26" s="27" t="s">
        <v>5281</v>
      </c>
      <c r="KM26" s="27" t="s">
        <v>5282</v>
      </c>
      <c r="KN26" s="27" t="s">
        <v>5283</v>
      </c>
      <c r="KO26" s="27" t="s">
        <v>5284</v>
      </c>
      <c r="KP26" s="27" t="s">
        <v>5285</v>
      </c>
      <c r="KQ26" s="27" t="s">
        <v>5286</v>
      </c>
      <c r="KR26" s="27" t="s">
        <v>5287</v>
      </c>
      <c r="KS26" s="27" t="s">
        <v>5288</v>
      </c>
      <c r="KT26" s="27" t="s">
        <v>5289</v>
      </c>
      <c r="KU26" s="27" t="s">
        <v>5290</v>
      </c>
      <c r="KV26" s="27" t="s">
        <v>5291</v>
      </c>
      <c r="KW26" s="27" t="s">
        <v>5288</v>
      </c>
      <c r="KX26" s="27" t="s">
        <v>5292</v>
      </c>
      <c r="KY26" s="27" t="s">
        <v>5293</v>
      </c>
      <c r="KZ26" s="27" t="s">
        <v>5294</v>
      </c>
      <c r="LA26" s="27" t="s">
        <v>5125</v>
      </c>
      <c r="LB26" s="27" t="s">
        <v>5295</v>
      </c>
      <c r="LC26" s="27" t="s">
        <v>5296</v>
      </c>
      <c r="LD26" s="27" t="s">
        <v>5297</v>
      </c>
      <c r="LE26" s="27" t="s">
        <v>5298</v>
      </c>
      <c r="LF26" s="27" t="s">
        <v>5299</v>
      </c>
      <c r="LG26" s="27" t="s">
        <v>5169</v>
      </c>
      <c r="LH26" s="27" t="s">
        <v>5300</v>
      </c>
      <c r="LI26" s="27" t="s">
        <v>5301</v>
      </c>
      <c r="LJ26" s="27" t="s">
        <v>5302</v>
      </c>
      <c r="LK26" s="27" t="s">
        <v>5303</v>
      </c>
      <c r="LL26" s="27" t="s">
        <v>5149</v>
      </c>
      <c r="LM26" s="27" t="s">
        <v>5304</v>
      </c>
      <c r="LN26" s="27" t="s">
        <v>5078</v>
      </c>
      <c r="LO26" s="27" t="s">
        <v>5305</v>
      </c>
      <c r="LP26" s="27" t="s">
        <v>5305</v>
      </c>
      <c r="LQ26" s="27" t="s">
        <v>5306</v>
      </c>
      <c r="LR26" s="27" t="s">
        <v>5307</v>
      </c>
      <c r="LS26" s="27" t="s">
        <v>5308</v>
      </c>
      <c r="LT26" s="27" t="s">
        <v>5309</v>
      </c>
      <c r="LU26" s="27" t="s">
        <v>5310</v>
      </c>
      <c r="LV26" s="27" t="s">
        <v>5311</v>
      </c>
      <c r="LW26" s="27" t="s">
        <v>5312</v>
      </c>
      <c r="LX26" s="27" t="s">
        <v>5313</v>
      </c>
      <c r="LY26" s="27" t="s">
        <v>5314</v>
      </c>
      <c r="LZ26" s="27" t="s">
        <v>5315</v>
      </c>
      <c r="MA26" s="27" t="s">
        <v>5316</v>
      </c>
      <c r="MB26" s="27" t="s">
        <v>5317</v>
      </c>
      <c r="MC26" s="27" t="s">
        <v>5315</v>
      </c>
      <c r="MD26" s="27" t="s">
        <v>5318</v>
      </c>
      <c r="ME26" s="27" t="s">
        <v>5319</v>
      </c>
      <c r="MF26" s="27" t="s">
        <v>5320</v>
      </c>
      <c r="MG26" s="27" t="s">
        <v>5321</v>
      </c>
      <c r="MH26" s="27" t="s">
        <v>5322</v>
      </c>
      <c r="MI26" s="27" t="s">
        <v>5323</v>
      </c>
      <c r="MJ26" s="27" t="s">
        <v>5324</v>
      </c>
      <c r="MK26" s="27" t="s">
        <v>5325</v>
      </c>
      <c r="ML26" s="27" t="s">
        <v>5326</v>
      </c>
      <c r="MM26" s="27" t="s">
        <v>5327</v>
      </c>
      <c r="MN26" s="27" t="s">
        <v>5328</v>
      </c>
      <c r="MO26" s="27" t="s">
        <v>5329</v>
      </c>
      <c r="MP26" s="27" t="s">
        <v>5330</v>
      </c>
      <c r="MQ26" s="27" t="s">
        <v>5331</v>
      </c>
      <c r="MR26" s="27" t="s">
        <v>5332</v>
      </c>
      <c r="MS26" s="27" t="s">
        <v>5333</v>
      </c>
      <c r="MT26" s="27" t="s">
        <v>5334</v>
      </c>
      <c r="MU26" s="27" t="s">
        <v>5335</v>
      </c>
      <c r="MV26" s="27" t="s">
        <v>5336</v>
      </c>
      <c r="MW26" s="27" t="s">
        <v>5337</v>
      </c>
      <c r="MX26" s="27" t="s">
        <v>5338</v>
      </c>
      <c r="MY26" s="27" t="s">
        <v>5339</v>
      </c>
      <c r="MZ26" s="27" t="s">
        <v>5340</v>
      </c>
      <c r="NA26" s="27" t="s">
        <v>5341</v>
      </c>
      <c r="NB26" s="27" t="s">
        <v>5342</v>
      </c>
      <c r="NC26" s="27" t="s">
        <v>5343</v>
      </c>
      <c r="ND26" s="27" t="s">
        <v>5344</v>
      </c>
      <c r="NE26" s="28" t="s">
        <v>5345</v>
      </c>
    </row>
    <row r="27" spans="2:369" x14ac:dyDescent="0.25">
      <c r="B27" s="39">
        <v>46327</v>
      </c>
      <c r="C27" s="27" t="s">
        <v>5346</v>
      </c>
      <c r="D27" s="27" t="s">
        <v>5347</v>
      </c>
      <c r="E27" s="27" t="s">
        <v>5348</v>
      </c>
      <c r="F27" s="27" t="s">
        <v>5348</v>
      </c>
      <c r="G27" s="27" t="s">
        <v>5349</v>
      </c>
      <c r="H27" s="27" t="s">
        <v>5350</v>
      </c>
      <c r="I27" s="27" t="s">
        <v>5351</v>
      </c>
      <c r="J27" s="27" t="s">
        <v>5352</v>
      </c>
      <c r="K27" s="27" t="s">
        <v>5353</v>
      </c>
      <c r="L27" s="27" t="s">
        <v>5354</v>
      </c>
      <c r="M27" s="27" t="s">
        <v>5355</v>
      </c>
      <c r="N27" s="27" t="s">
        <v>5356</v>
      </c>
      <c r="O27" s="27" t="s">
        <v>5357</v>
      </c>
      <c r="P27" s="27" t="s">
        <v>5357</v>
      </c>
      <c r="Q27" s="27" t="s">
        <v>5358</v>
      </c>
      <c r="R27" s="27" t="s">
        <v>5359</v>
      </c>
      <c r="S27" s="27" t="s">
        <v>5360</v>
      </c>
      <c r="T27" s="27" t="s">
        <v>5361</v>
      </c>
      <c r="U27" s="27" t="s">
        <v>5362</v>
      </c>
      <c r="V27" s="27" t="s">
        <v>5363</v>
      </c>
      <c r="W27" s="27" t="s">
        <v>5364</v>
      </c>
      <c r="X27" s="27" t="s">
        <v>5365</v>
      </c>
      <c r="Y27" s="27" t="s">
        <v>5366</v>
      </c>
      <c r="Z27" s="27" t="s">
        <v>5367</v>
      </c>
      <c r="AA27" s="27" t="s">
        <v>5368</v>
      </c>
      <c r="AB27" s="27" t="s">
        <v>5368</v>
      </c>
      <c r="AC27" s="27" t="s">
        <v>5369</v>
      </c>
      <c r="AD27" s="27" t="s">
        <v>5369</v>
      </c>
      <c r="AE27" s="27" t="s">
        <v>5370</v>
      </c>
      <c r="AF27" s="27" t="s">
        <v>5371</v>
      </c>
      <c r="AG27" s="27" t="s">
        <v>5372</v>
      </c>
      <c r="AH27" s="27" t="s">
        <v>5373</v>
      </c>
      <c r="AI27" s="27" t="s">
        <v>5374</v>
      </c>
      <c r="AJ27" s="27" t="s">
        <v>5375</v>
      </c>
      <c r="AK27" s="27" t="s">
        <v>5376</v>
      </c>
      <c r="AL27" s="27" t="s">
        <v>5377</v>
      </c>
      <c r="AM27" s="27" t="s">
        <v>5378</v>
      </c>
      <c r="AN27" s="27" t="s">
        <v>5379</v>
      </c>
      <c r="AO27" s="27" t="s">
        <v>5380</v>
      </c>
      <c r="AP27" s="27" t="s">
        <v>5381</v>
      </c>
      <c r="AQ27" s="27" t="s">
        <v>5382</v>
      </c>
      <c r="AR27" s="27" t="s">
        <v>5383</v>
      </c>
      <c r="AS27" s="27" t="s">
        <v>5384</v>
      </c>
      <c r="AT27" s="27" t="s">
        <v>5385</v>
      </c>
      <c r="AU27" s="27" t="s">
        <v>5386</v>
      </c>
      <c r="AV27" s="27" t="s">
        <v>5387</v>
      </c>
      <c r="AW27" s="27" t="s">
        <v>5388</v>
      </c>
      <c r="AX27" s="27" t="s">
        <v>5389</v>
      </c>
      <c r="AY27" s="27" t="s">
        <v>5390</v>
      </c>
      <c r="AZ27" s="27" t="s">
        <v>5391</v>
      </c>
      <c r="BA27" s="27" t="s">
        <v>5392</v>
      </c>
      <c r="BB27" s="27" t="s">
        <v>5384</v>
      </c>
      <c r="BC27" s="27" t="s">
        <v>5393</v>
      </c>
      <c r="BD27" s="27" t="s">
        <v>5394</v>
      </c>
      <c r="BE27" s="27" t="s">
        <v>5395</v>
      </c>
      <c r="BF27" s="27" t="s">
        <v>5382</v>
      </c>
      <c r="BG27" s="27" t="s">
        <v>5396</v>
      </c>
      <c r="BH27" s="27" t="s">
        <v>5397</v>
      </c>
      <c r="BI27" s="27" t="s">
        <v>5398</v>
      </c>
      <c r="BJ27" s="27" t="s">
        <v>5399</v>
      </c>
      <c r="BK27" s="27" t="s">
        <v>5400</v>
      </c>
      <c r="BL27" s="27" t="s">
        <v>5401</v>
      </c>
      <c r="BM27" s="27" t="s">
        <v>5402</v>
      </c>
      <c r="BN27" s="27" t="s">
        <v>5403</v>
      </c>
      <c r="BO27" s="27" t="s">
        <v>5404</v>
      </c>
      <c r="BP27" s="27" t="s">
        <v>5405</v>
      </c>
      <c r="BQ27" s="27" t="s">
        <v>5406</v>
      </c>
      <c r="BR27" s="27" t="s">
        <v>5407</v>
      </c>
      <c r="BS27" s="27" t="s">
        <v>5408</v>
      </c>
      <c r="BT27" s="27" t="s">
        <v>5409</v>
      </c>
      <c r="BU27" s="27" t="s">
        <v>5410</v>
      </c>
      <c r="BV27" s="27" t="s">
        <v>5411</v>
      </c>
      <c r="BW27" s="27" t="s">
        <v>5412</v>
      </c>
      <c r="BX27" s="27" t="s">
        <v>5413</v>
      </c>
      <c r="BY27" s="27" t="s">
        <v>5414</v>
      </c>
      <c r="BZ27" s="27" t="s">
        <v>5415</v>
      </c>
      <c r="CA27" s="27" t="s">
        <v>5416</v>
      </c>
      <c r="CB27" s="27" t="s">
        <v>5417</v>
      </c>
      <c r="CC27" s="27" t="s">
        <v>5418</v>
      </c>
      <c r="CD27" s="27" t="s">
        <v>5419</v>
      </c>
      <c r="CE27" s="27" t="s">
        <v>5420</v>
      </c>
      <c r="CF27" s="27" t="s">
        <v>5421</v>
      </c>
      <c r="CG27" s="27" t="s">
        <v>5421</v>
      </c>
      <c r="CH27" s="27" t="s">
        <v>5422</v>
      </c>
      <c r="CI27" s="27" t="s">
        <v>5423</v>
      </c>
      <c r="CJ27" s="27" t="s">
        <v>5421</v>
      </c>
      <c r="CK27" s="27" t="s">
        <v>5424</v>
      </c>
      <c r="CL27" s="27" t="s">
        <v>5425</v>
      </c>
      <c r="CM27" s="27" t="s">
        <v>5426</v>
      </c>
      <c r="CN27" s="27" t="s">
        <v>5427</v>
      </c>
      <c r="CO27" s="27" t="s">
        <v>5428</v>
      </c>
      <c r="CP27" s="27" t="s">
        <v>5429</v>
      </c>
      <c r="CQ27" s="27" t="s">
        <v>5430</v>
      </c>
      <c r="CR27" s="27" t="s">
        <v>5431</v>
      </c>
      <c r="CS27" s="27" t="s">
        <v>5432</v>
      </c>
      <c r="CT27" s="27" t="s">
        <v>5433</v>
      </c>
      <c r="CU27" s="27" t="s">
        <v>5434</v>
      </c>
      <c r="CV27" s="27" t="s">
        <v>5435</v>
      </c>
      <c r="CW27" s="27" t="s">
        <v>5436</v>
      </c>
      <c r="CX27" s="27" t="s">
        <v>5405</v>
      </c>
      <c r="CY27" s="27" t="s">
        <v>5437</v>
      </c>
      <c r="CZ27" s="27" t="s">
        <v>5438</v>
      </c>
      <c r="DA27" s="27" t="s">
        <v>5439</v>
      </c>
      <c r="DB27" s="27" t="s">
        <v>5440</v>
      </c>
      <c r="DC27" s="27" t="s">
        <v>5441</v>
      </c>
      <c r="DD27" s="27" t="s">
        <v>5442</v>
      </c>
      <c r="DE27" s="27" t="s">
        <v>5443</v>
      </c>
      <c r="DF27" s="27" t="s">
        <v>5438</v>
      </c>
      <c r="DG27" s="27" t="s">
        <v>5442</v>
      </c>
      <c r="DH27" s="27" t="s">
        <v>5444</v>
      </c>
      <c r="DI27" s="27" t="s">
        <v>5445</v>
      </c>
      <c r="DJ27" s="27" t="s">
        <v>5446</v>
      </c>
      <c r="DK27" s="27" t="s">
        <v>5447</v>
      </c>
      <c r="DL27" s="27" t="s">
        <v>5448</v>
      </c>
      <c r="DM27" s="27" t="s">
        <v>5449</v>
      </c>
      <c r="DN27" s="27" t="s">
        <v>5450</v>
      </c>
      <c r="DO27" s="27" t="s">
        <v>5451</v>
      </c>
      <c r="DP27" s="27" t="s">
        <v>5452</v>
      </c>
      <c r="DQ27" s="27" t="s">
        <v>5453</v>
      </c>
      <c r="DR27" s="27" t="s">
        <v>5454</v>
      </c>
      <c r="DS27" s="27" t="s">
        <v>5455</v>
      </c>
      <c r="DT27" s="27" t="s">
        <v>5434</v>
      </c>
      <c r="DU27" s="27" t="s">
        <v>5456</v>
      </c>
      <c r="DV27" s="27" t="s">
        <v>5457</v>
      </c>
      <c r="DW27" s="27" t="s">
        <v>5458</v>
      </c>
      <c r="DX27" s="27" t="s">
        <v>5459</v>
      </c>
      <c r="DY27" s="27" t="s">
        <v>5460</v>
      </c>
      <c r="DZ27" s="27" t="s">
        <v>5461</v>
      </c>
      <c r="EA27" s="27" t="s">
        <v>5462</v>
      </c>
      <c r="EB27" s="27" t="s">
        <v>5463</v>
      </c>
      <c r="EC27" s="27" t="s">
        <v>5464</v>
      </c>
      <c r="ED27" s="27" t="s">
        <v>5465</v>
      </c>
      <c r="EE27" s="27" t="s">
        <v>5466</v>
      </c>
      <c r="EF27" s="27" t="s">
        <v>5467</v>
      </c>
      <c r="EG27" s="27" t="s">
        <v>5468</v>
      </c>
      <c r="EH27" s="27" t="s">
        <v>5469</v>
      </c>
      <c r="EI27" s="27" t="s">
        <v>5470</v>
      </c>
      <c r="EJ27" s="27" t="s">
        <v>5471</v>
      </c>
      <c r="EK27" s="27" t="s">
        <v>5472</v>
      </c>
      <c r="EL27" s="27" t="s">
        <v>5473</v>
      </c>
      <c r="EM27" s="27" t="s">
        <v>5474</v>
      </c>
      <c r="EN27" s="27" t="s">
        <v>5475</v>
      </c>
      <c r="EO27" s="27" t="s">
        <v>5476</v>
      </c>
      <c r="EP27" s="27" t="s">
        <v>5477</v>
      </c>
      <c r="EQ27" s="27" t="s">
        <v>5478</v>
      </c>
      <c r="ER27" s="27" t="s">
        <v>5479</v>
      </c>
      <c r="ES27" s="27" t="s">
        <v>5480</v>
      </c>
      <c r="ET27" s="27" t="s">
        <v>5481</v>
      </c>
      <c r="EU27" s="27" t="s">
        <v>5482</v>
      </c>
      <c r="EV27" s="27" t="s">
        <v>5482</v>
      </c>
      <c r="EW27" s="27" t="s">
        <v>5483</v>
      </c>
      <c r="EX27" s="27" t="s">
        <v>5484</v>
      </c>
      <c r="EY27" s="27" t="s">
        <v>5485</v>
      </c>
      <c r="EZ27" s="27" t="s">
        <v>5486</v>
      </c>
      <c r="FA27" s="27" t="s">
        <v>5487</v>
      </c>
      <c r="FB27" s="27" t="s">
        <v>5488</v>
      </c>
      <c r="FC27" s="27" t="s">
        <v>5489</v>
      </c>
      <c r="FD27" s="27" t="s">
        <v>5490</v>
      </c>
      <c r="FE27" s="27" t="s">
        <v>5491</v>
      </c>
      <c r="FF27" s="27" t="s">
        <v>5492</v>
      </c>
      <c r="FG27" s="27" t="s">
        <v>5493</v>
      </c>
      <c r="FH27" s="27" t="s">
        <v>5494</v>
      </c>
      <c r="FI27" s="27" t="s">
        <v>5495</v>
      </c>
      <c r="FJ27" s="27" t="s">
        <v>5496</v>
      </c>
      <c r="FK27" s="27" t="s">
        <v>5497</v>
      </c>
      <c r="FL27" s="27" t="s">
        <v>5498</v>
      </c>
      <c r="FM27" s="27" t="s">
        <v>5499</v>
      </c>
      <c r="FN27" s="27" t="s">
        <v>5500</v>
      </c>
      <c r="FO27" s="27" t="s">
        <v>5501</v>
      </c>
      <c r="FP27" s="27" t="s">
        <v>5502</v>
      </c>
      <c r="FQ27" s="27" t="s">
        <v>5503</v>
      </c>
      <c r="FR27" s="27" t="s">
        <v>5504</v>
      </c>
      <c r="FS27" s="27" t="s">
        <v>5505</v>
      </c>
      <c r="FT27" s="27" t="s">
        <v>5381</v>
      </c>
      <c r="FU27" s="27" t="s">
        <v>5506</v>
      </c>
      <c r="FV27" s="27" t="s">
        <v>5507</v>
      </c>
      <c r="FW27" s="27" t="s">
        <v>5508</v>
      </c>
      <c r="FX27" s="27" t="s">
        <v>5451</v>
      </c>
      <c r="FY27" s="27" t="s">
        <v>5509</v>
      </c>
      <c r="FZ27" s="27" t="s">
        <v>5405</v>
      </c>
      <c r="GA27" s="27" t="s">
        <v>5510</v>
      </c>
      <c r="GB27" s="27" t="s">
        <v>5511</v>
      </c>
      <c r="GC27" s="27" t="s">
        <v>5512</v>
      </c>
      <c r="GD27" s="27" t="s">
        <v>5513</v>
      </c>
      <c r="GE27" s="27" t="s">
        <v>5514</v>
      </c>
      <c r="GF27" s="27" t="s">
        <v>5515</v>
      </c>
      <c r="GG27" s="27" t="s">
        <v>5516</v>
      </c>
      <c r="GH27" s="27" t="s">
        <v>5517</v>
      </c>
      <c r="GI27" s="27" t="s">
        <v>5518</v>
      </c>
      <c r="GJ27" s="27" t="s">
        <v>5512</v>
      </c>
      <c r="GK27" s="27" t="s">
        <v>5519</v>
      </c>
      <c r="GL27" s="27" t="s">
        <v>5520</v>
      </c>
      <c r="GM27" s="27" t="s">
        <v>5521</v>
      </c>
      <c r="GN27" s="27" t="s">
        <v>5522</v>
      </c>
      <c r="GO27" s="27" t="s">
        <v>5523</v>
      </c>
      <c r="GP27" s="27" t="s">
        <v>5504</v>
      </c>
      <c r="GQ27" s="27" t="s">
        <v>5524</v>
      </c>
      <c r="GR27" s="27" t="s">
        <v>5525</v>
      </c>
      <c r="GS27" s="27" t="s">
        <v>5526</v>
      </c>
      <c r="GT27" s="27" t="s">
        <v>5527</v>
      </c>
      <c r="GU27" s="27" t="s">
        <v>5514</v>
      </c>
      <c r="GV27" s="27" t="s">
        <v>5490</v>
      </c>
      <c r="GW27" s="27" t="s">
        <v>5528</v>
      </c>
      <c r="GX27" s="27" t="s">
        <v>5529</v>
      </c>
      <c r="GY27" s="27" t="s">
        <v>5530</v>
      </c>
      <c r="GZ27" s="27" t="s">
        <v>5531</v>
      </c>
      <c r="HA27" s="27" t="s">
        <v>5532</v>
      </c>
      <c r="HB27" s="27" t="s">
        <v>5533</v>
      </c>
      <c r="HC27" s="27" t="s">
        <v>5534</v>
      </c>
      <c r="HD27" s="27" t="s">
        <v>5534</v>
      </c>
      <c r="HE27" s="27" t="s">
        <v>5535</v>
      </c>
      <c r="HF27" s="27" t="s">
        <v>5536</v>
      </c>
      <c r="HG27" s="27" t="s">
        <v>5537</v>
      </c>
      <c r="HH27" s="27" t="s">
        <v>5387</v>
      </c>
      <c r="HI27" s="27" t="s">
        <v>5538</v>
      </c>
      <c r="HJ27" s="27" t="s">
        <v>5539</v>
      </c>
      <c r="HK27" s="27" t="s">
        <v>5540</v>
      </c>
      <c r="HL27" s="27" t="s">
        <v>5541</v>
      </c>
      <c r="HM27" s="27" t="s">
        <v>5542</v>
      </c>
      <c r="HN27" s="27" t="s">
        <v>5543</v>
      </c>
      <c r="HO27" s="27" t="s">
        <v>5544</v>
      </c>
      <c r="HP27" s="27" t="s">
        <v>5545</v>
      </c>
      <c r="HQ27" s="27" t="s">
        <v>5546</v>
      </c>
      <c r="HR27" s="27" t="s">
        <v>5547</v>
      </c>
      <c r="HS27" s="27" t="s">
        <v>5548</v>
      </c>
      <c r="HT27" s="27" t="s">
        <v>5549</v>
      </c>
      <c r="HU27" s="27" t="s">
        <v>5550</v>
      </c>
      <c r="HV27" s="27" t="s">
        <v>5551</v>
      </c>
      <c r="HW27" s="27" t="s">
        <v>5552</v>
      </c>
      <c r="HX27" s="27" t="s">
        <v>5461</v>
      </c>
      <c r="HY27" s="27" t="s">
        <v>5553</v>
      </c>
      <c r="HZ27" s="27" t="s">
        <v>5554</v>
      </c>
      <c r="IA27" s="27" t="s">
        <v>5555</v>
      </c>
      <c r="IB27" s="27" t="s">
        <v>5556</v>
      </c>
      <c r="IC27" s="27" t="s">
        <v>5557</v>
      </c>
      <c r="ID27" s="27" t="s">
        <v>5558</v>
      </c>
      <c r="IE27" s="27" t="s">
        <v>5450</v>
      </c>
      <c r="IF27" s="27" t="s">
        <v>5559</v>
      </c>
      <c r="IG27" s="27" t="s">
        <v>5560</v>
      </c>
      <c r="IH27" s="27" t="s">
        <v>5561</v>
      </c>
      <c r="II27" s="27" t="s">
        <v>5562</v>
      </c>
      <c r="IJ27" s="27" t="s">
        <v>5452</v>
      </c>
      <c r="IK27" s="27" t="s">
        <v>5563</v>
      </c>
      <c r="IL27" s="27" t="s">
        <v>5564</v>
      </c>
      <c r="IM27" s="27" t="s">
        <v>5452</v>
      </c>
      <c r="IN27" s="27" t="s">
        <v>5565</v>
      </c>
      <c r="IO27" s="27" t="s">
        <v>5566</v>
      </c>
      <c r="IP27" s="27" t="s">
        <v>5567</v>
      </c>
      <c r="IQ27" s="27" t="s">
        <v>5568</v>
      </c>
      <c r="IR27" s="27" t="s">
        <v>5569</v>
      </c>
      <c r="IS27" s="27" t="s">
        <v>5570</v>
      </c>
      <c r="IT27" s="27" t="s">
        <v>5473</v>
      </c>
      <c r="IU27" s="27" t="s">
        <v>5571</v>
      </c>
      <c r="IV27" s="27" t="s">
        <v>5572</v>
      </c>
      <c r="IW27" s="27" t="s">
        <v>5429</v>
      </c>
      <c r="IX27" s="27" t="s">
        <v>5573</v>
      </c>
      <c r="IY27" s="27" t="s">
        <v>5574</v>
      </c>
      <c r="IZ27" s="27" t="s">
        <v>5575</v>
      </c>
      <c r="JA27" s="27" t="s">
        <v>5576</v>
      </c>
      <c r="JB27" s="27" t="s">
        <v>5577</v>
      </c>
      <c r="JC27" s="27" t="s">
        <v>5578</v>
      </c>
      <c r="JD27" s="27" t="s">
        <v>5579</v>
      </c>
      <c r="JE27" s="27" t="s">
        <v>5580</v>
      </c>
      <c r="JF27" s="27" t="s">
        <v>5581</v>
      </c>
      <c r="JG27" s="27" t="s">
        <v>5582</v>
      </c>
      <c r="JH27" s="27" t="s">
        <v>5583</v>
      </c>
      <c r="JI27" s="27" t="s">
        <v>5584</v>
      </c>
      <c r="JJ27" s="27" t="s">
        <v>5585</v>
      </c>
      <c r="JK27" s="27" t="s">
        <v>5586</v>
      </c>
      <c r="JL27" s="27" t="s">
        <v>5587</v>
      </c>
      <c r="JM27" s="27" t="s">
        <v>5588</v>
      </c>
      <c r="JN27" s="27" t="s">
        <v>5589</v>
      </c>
      <c r="JO27" s="27" t="s">
        <v>5590</v>
      </c>
      <c r="JP27" s="27" t="s">
        <v>5591</v>
      </c>
      <c r="JQ27" s="27" t="s">
        <v>5591</v>
      </c>
      <c r="JR27" s="27" t="s">
        <v>5592</v>
      </c>
      <c r="JS27" s="27" t="s">
        <v>5593</v>
      </c>
      <c r="JT27" s="27" t="s">
        <v>5594</v>
      </c>
      <c r="JU27" s="27" t="s">
        <v>5595</v>
      </c>
      <c r="JV27" s="27" t="s">
        <v>5596</v>
      </c>
      <c r="JW27" s="27" t="s">
        <v>5597</v>
      </c>
      <c r="JX27" s="27" t="s">
        <v>5598</v>
      </c>
      <c r="JY27" s="27" t="s">
        <v>5599</v>
      </c>
      <c r="JZ27" s="27" t="s">
        <v>5600</v>
      </c>
      <c r="KA27" s="27" t="s">
        <v>5601</v>
      </c>
      <c r="KB27" s="27" t="s">
        <v>5602</v>
      </c>
      <c r="KC27" s="27" t="s">
        <v>5591</v>
      </c>
      <c r="KD27" s="27" t="s">
        <v>5603</v>
      </c>
      <c r="KE27" s="27" t="s">
        <v>5591</v>
      </c>
      <c r="KF27" s="27" t="s">
        <v>5604</v>
      </c>
      <c r="KG27" s="27" t="s">
        <v>5605</v>
      </c>
      <c r="KH27" s="27" t="s">
        <v>5606</v>
      </c>
      <c r="KI27" s="27" t="s">
        <v>5607</v>
      </c>
      <c r="KJ27" s="27" t="s">
        <v>5608</v>
      </c>
      <c r="KK27" s="27" t="s">
        <v>5609</v>
      </c>
      <c r="KL27" s="27" t="s">
        <v>5610</v>
      </c>
      <c r="KM27" s="27" t="s">
        <v>5611</v>
      </c>
      <c r="KN27" s="27" t="s">
        <v>5612</v>
      </c>
      <c r="KO27" s="27" t="s">
        <v>5613</v>
      </c>
      <c r="KP27" s="27" t="s">
        <v>5614</v>
      </c>
      <c r="KQ27" s="27" t="s">
        <v>5615</v>
      </c>
      <c r="KR27" s="27" t="s">
        <v>5616</v>
      </c>
      <c r="KS27" s="27" t="s">
        <v>5617</v>
      </c>
      <c r="KT27" s="27" t="s">
        <v>5618</v>
      </c>
      <c r="KU27" s="27" t="s">
        <v>5619</v>
      </c>
      <c r="KV27" s="27" t="s">
        <v>5620</v>
      </c>
      <c r="KW27" s="27" t="s">
        <v>5617</v>
      </c>
      <c r="KX27" s="27" t="s">
        <v>5621</v>
      </c>
      <c r="KY27" s="27" t="s">
        <v>5622</v>
      </c>
      <c r="KZ27" s="27" t="s">
        <v>5623</v>
      </c>
      <c r="LA27" s="27" t="s">
        <v>5453</v>
      </c>
      <c r="LB27" s="27" t="s">
        <v>5624</v>
      </c>
      <c r="LC27" s="27" t="s">
        <v>5625</v>
      </c>
      <c r="LD27" s="27" t="s">
        <v>5626</v>
      </c>
      <c r="LE27" s="27" t="s">
        <v>5627</v>
      </c>
      <c r="LF27" s="27" t="s">
        <v>5628</v>
      </c>
      <c r="LG27" s="27" t="s">
        <v>5497</v>
      </c>
      <c r="LH27" s="27" t="s">
        <v>5629</v>
      </c>
      <c r="LI27" s="27" t="s">
        <v>5630</v>
      </c>
      <c r="LJ27" s="27" t="s">
        <v>5631</v>
      </c>
      <c r="LK27" s="27" t="s">
        <v>5632</v>
      </c>
      <c r="LL27" s="27" t="s">
        <v>5477</v>
      </c>
      <c r="LM27" s="27" t="s">
        <v>5633</v>
      </c>
      <c r="LN27" s="27" t="s">
        <v>5406</v>
      </c>
      <c r="LO27" s="27" t="s">
        <v>5634</v>
      </c>
      <c r="LP27" s="27" t="s">
        <v>5634</v>
      </c>
      <c r="LQ27" s="27" t="s">
        <v>5635</v>
      </c>
      <c r="LR27" s="27" t="s">
        <v>5636</v>
      </c>
      <c r="LS27" s="27" t="s">
        <v>5637</v>
      </c>
      <c r="LT27" s="27" t="s">
        <v>5638</v>
      </c>
      <c r="LU27" s="27" t="s">
        <v>5639</v>
      </c>
      <c r="LV27" s="27" t="s">
        <v>5640</v>
      </c>
      <c r="LW27" s="27" t="s">
        <v>5641</v>
      </c>
      <c r="LX27" s="27" t="s">
        <v>5642</v>
      </c>
      <c r="LY27" s="27" t="s">
        <v>5643</v>
      </c>
      <c r="LZ27" s="27" t="s">
        <v>5644</v>
      </c>
      <c r="MA27" s="27" t="s">
        <v>5645</v>
      </c>
      <c r="MB27" s="27" t="s">
        <v>5646</v>
      </c>
      <c r="MC27" s="27" t="s">
        <v>5644</v>
      </c>
      <c r="MD27" s="27" t="s">
        <v>5647</v>
      </c>
      <c r="ME27" s="27" t="s">
        <v>5648</v>
      </c>
      <c r="MF27" s="27" t="s">
        <v>5649</v>
      </c>
      <c r="MG27" s="27" t="s">
        <v>5650</v>
      </c>
      <c r="MH27" s="27" t="s">
        <v>5651</v>
      </c>
      <c r="MI27" s="27" t="s">
        <v>5652</v>
      </c>
      <c r="MJ27" s="27" t="s">
        <v>5653</v>
      </c>
      <c r="MK27" s="27" t="s">
        <v>5654</v>
      </c>
      <c r="ML27" s="27" t="s">
        <v>5655</v>
      </c>
      <c r="MM27" s="27" t="s">
        <v>5656</v>
      </c>
      <c r="MN27" s="27" t="s">
        <v>5657</v>
      </c>
      <c r="MO27" s="27" t="s">
        <v>5658</v>
      </c>
      <c r="MP27" s="27" t="s">
        <v>5659</v>
      </c>
      <c r="MQ27" s="27" t="s">
        <v>5660</v>
      </c>
      <c r="MR27" s="27" t="s">
        <v>5661</v>
      </c>
      <c r="MS27" s="27" t="s">
        <v>5662</v>
      </c>
      <c r="MT27" s="27" t="s">
        <v>5663</v>
      </c>
      <c r="MU27" s="27" t="s">
        <v>5664</v>
      </c>
      <c r="MV27" s="27" t="s">
        <v>5665</v>
      </c>
      <c r="MW27" s="27" t="s">
        <v>5666</v>
      </c>
      <c r="MX27" s="27" t="s">
        <v>5667</v>
      </c>
      <c r="MY27" s="27" t="s">
        <v>5668</v>
      </c>
      <c r="MZ27" s="27" t="s">
        <v>5669</v>
      </c>
      <c r="NA27" s="27" t="s">
        <v>5670</v>
      </c>
      <c r="NB27" s="27" t="s">
        <v>5671</v>
      </c>
      <c r="NC27" s="27" t="s">
        <v>5672</v>
      </c>
      <c r="ND27" s="27" t="s">
        <v>5673</v>
      </c>
      <c r="NE27" s="28" t="s">
        <v>5674</v>
      </c>
    </row>
    <row r="28" spans="2:369" x14ac:dyDescent="0.25">
      <c r="B28" s="39">
        <v>46357</v>
      </c>
      <c r="C28" s="27" t="s">
        <v>5675</v>
      </c>
      <c r="D28" s="27" t="s">
        <v>5676</v>
      </c>
      <c r="E28" s="27" t="s">
        <v>5677</v>
      </c>
      <c r="F28" s="27" t="s">
        <v>5677</v>
      </c>
      <c r="G28" s="27" t="s">
        <v>5678</v>
      </c>
      <c r="H28" s="27" t="s">
        <v>5679</v>
      </c>
      <c r="I28" s="27" t="s">
        <v>5680</v>
      </c>
      <c r="J28" s="27" t="s">
        <v>5681</v>
      </c>
      <c r="K28" s="27" t="s">
        <v>5682</v>
      </c>
      <c r="L28" s="27" t="s">
        <v>5683</v>
      </c>
      <c r="M28" s="27" t="s">
        <v>5684</v>
      </c>
      <c r="N28" s="27" t="s">
        <v>5685</v>
      </c>
      <c r="O28" s="27" t="s">
        <v>5686</v>
      </c>
      <c r="P28" s="27" t="s">
        <v>5686</v>
      </c>
      <c r="Q28" s="27" t="s">
        <v>5687</v>
      </c>
      <c r="R28" s="27" t="s">
        <v>5688</v>
      </c>
      <c r="S28" s="27" t="s">
        <v>5689</v>
      </c>
      <c r="T28" s="27" t="s">
        <v>5690</v>
      </c>
      <c r="U28" s="27" t="s">
        <v>5691</v>
      </c>
      <c r="V28" s="27" t="s">
        <v>5692</v>
      </c>
      <c r="W28" s="27" t="s">
        <v>5693</v>
      </c>
      <c r="X28" s="27" t="s">
        <v>5694</v>
      </c>
      <c r="Y28" s="27" t="s">
        <v>5695</v>
      </c>
      <c r="Z28" s="27" t="s">
        <v>5696</v>
      </c>
      <c r="AA28" s="27" t="s">
        <v>5697</v>
      </c>
      <c r="AB28" s="27" t="s">
        <v>5697</v>
      </c>
      <c r="AC28" s="27" t="s">
        <v>5698</v>
      </c>
      <c r="AD28" s="27" t="s">
        <v>5698</v>
      </c>
      <c r="AE28" s="27" t="s">
        <v>5699</v>
      </c>
      <c r="AF28" s="27" t="s">
        <v>5700</v>
      </c>
      <c r="AG28" s="27" t="s">
        <v>5701</v>
      </c>
      <c r="AH28" s="27" t="s">
        <v>5702</v>
      </c>
      <c r="AI28" s="27" t="s">
        <v>5703</v>
      </c>
      <c r="AJ28" s="27" t="s">
        <v>5704</v>
      </c>
      <c r="AK28" s="27" t="s">
        <v>5705</v>
      </c>
      <c r="AL28" s="27" t="s">
        <v>5706</v>
      </c>
      <c r="AM28" s="27" t="s">
        <v>5707</v>
      </c>
      <c r="AN28" s="27" t="s">
        <v>5708</v>
      </c>
      <c r="AO28" s="27" t="s">
        <v>5709</v>
      </c>
      <c r="AP28" s="27" t="s">
        <v>5710</v>
      </c>
      <c r="AQ28" s="27" t="s">
        <v>5711</v>
      </c>
      <c r="AR28" s="27" t="s">
        <v>5712</v>
      </c>
      <c r="AS28" s="27" t="s">
        <v>5713</v>
      </c>
      <c r="AT28" s="27" t="s">
        <v>5714</v>
      </c>
      <c r="AU28" s="27" t="s">
        <v>5715</v>
      </c>
      <c r="AV28" s="27" t="s">
        <v>5716</v>
      </c>
      <c r="AW28" s="27" t="s">
        <v>5717</v>
      </c>
      <c r="AX28" s="27" t="s">
        <v>5718</v>
      </c>
      <c r="AY28" s="27" t="s">
        <v>5719</v>
      </c>
      <c r="AZ28" s="27" t="s">
        <v>5720</v>
      </c>
      <c r="BA28" s="27" t="s">
        <v>5721</v>
      </c>
      <c r="BB28" s="27" t="s">
        <v>5713</v>
      </c>
      <c r="BC28" s="27" t="s">
        <v>5722</v>
      </c>
      <c r="BD28" s="27" t="s">
        <v>5723</v>
      </c>
      <c r="BE28" s="27" t="s">
        <v>5724</v>
      </c>
      <c r="BF28" s="27" t="s">
        <v>5711</v>
      </c>
      <c r="BG28" s="27" t="s">
        <v>5725</v>
      </c>
      <c r="BH28" s="27" t="s">
        <v>5726</v>
      </c>
      <c r="BI28" s="27" t="s">
        <v>5727</v>
      </c>
      <c r="BJ28" s="27" t="s">
        <v>5728</v>
      </c>
      <c r="BK28" s="27" t="s">
        <v>5729</v>
      </c>
      <c r="BL28" s="27" t="s">
        <v>5730</v>
      </c>
      <c r="BM28" s="27" t="s">
        <v>5731</v>
      </c>
      <c r="BN28" s="27" t="s">
        <v>5732</v>
      </c>
      <c r="BO28" s="27" t="s">
        <v>5733</v>
      </c>
      <c r="BP28" s="27" t="s">
        <v>5734</v>
      </c>
      <c r="BQ28" s="27" t="s">
        <v>5735</v>
      </c>
      <c r="BR28" s="27" t="s">
        <v>5736</v>
      </c>
      <c r="BS28" s="27" t="s">
        <v>5737</v>
      </c>
      <c r="BT28" s="27" t="s">
        <v>5738</v>
      </c>
      <c r="BU28" s="27" t="s">
        <v>5739</v>
      </c>
      <c r="BV28" s="27" t="s">
        <v>5740</v>
      </c>
      <c r="BW28" s="27" t="s">
        <v>5741</v>
      </c>
      <c r="BX28" s="27" t="s">
        <v>5742</v>
      </c>
      <c r="BY28" s="27" t="s">
        <v>5743</v>
      </c>
      <c r="BZ28" s="27" t="s">
        <v>5744</v>
      </c>
      <c r="CA28" s="27" t="s">
        <v>5745</v>
      </c>
      <c r="CB28" s="27" t="s">
        <v>5746</v>
      </c>
      <c r="CC28" s="27" t="s">
        <v>5747</v>
      </c>
      <c r="CD28" s="27" t="s">
        <v>5748</v>
      </c>
      <c r="CE28" s="27" t="s">
        <v>5749</v>
      </c>
      <c r="CF28" s="27" t="s">
        <v>5750</v>
      </c>
      <c r="CG28" s="27" t="s">
        <v>5750</v>
      </c>
      <c r="CH28" s="27" t="s">
        <v>5751</v>
      </c>
      <c r="CI28" s="27" t="s">
        <v>5752</v>
      </c>
      <c r="CJ28" s="27" t="s">
        <v>5750</v>
      </c>
      <c r="CK28" s="27" t="s">
        <v>5753</v>
      </c>
      <c r="CL28" s="27" t="s">
        <v>5754</v>
      </c>
      <c r="CM28" s="27" t="s">
        <v>5755</v>
      </c>
      <c r="CN28" s="27" t="s">
        <v>5756</v>
      </c>
      <c r="CO28" s="27" t="s">
        <v>5757</v>
      </c>
      <c r="CP28" s="27" t="s">
        <v>5758</v>
      </c>
      <c r="CQ28" s="27" t="s">
        <v>5759</v>
      </c>
      <c r="CR28" s="27" t="s">
        <v>5760</v>
      </c>
      <c r="CS28" s="27" t="s">
        <v>5761</v>
      </c>
      <c r="CT28" s="27" t="s">
        <v>5762</v>
      </c>
      <c r="CU28" s="27" t="s">
        <v>5763</v>
      </c>
      <c r="CV28" s="27" t="s">
        <v>5764</v>
      </c>
      <c r="CW28" s="27" t="s">
        <v>5765</v>
      </c>
      <c r="CX28" s="27" t="s">
        <v>5734</v>
      </c>
      <c r="CY28" s="27" t="s">
        <v>5766</v>
      </c>
      <c r="CZ28" s="27" t="s">
        <v>5734</v>
      </c>
      <c r="DA28" s="27" t="s">
        <v>5767</v>
      </c>
      <c r="DB28" s="27" t="s">
        <v>5768</v>
      </c>
      <c r="DC28" s="27" t="s">
        <v>5769</v>
      </c>
      <c r="DD28" s="27" t="s">
        <v>5770</v>
      </c>
      <c r="DE28" s="27" t="s">
        <v>5771</v>
      </c>
      <c r="DF28" s="27" t="s">
        <v>5734</v>
      </c>
      <c r="DG28" s="27" t="s">
        <v>5770</v>
      </c>
      <c r="DH28" s="27" t="s">
        <v>5772</v>
      </c>
      <c r="DI28" s="27" t="s">
        <v>5773</v>
      </c>
      <c r="DJ28" s="27" t="s">
        <v>5774</v>
      </c>
      <c r="DK28" s="27" t="s">
        <v>5775</v>
      </c>
      <c r="DL28" s="27" t="s">
        <v>5776</v>
      </c>
      <c r="DM28" s="27" t="s">
        <v>5777</v>
      </c>
      <c r="DN28" s="27" t="s">
        <v>5778</v>
      </c>
      <c r="DO28" s="27" t="s">
        <v>5779</v>
      </c>
      <c r="DP28" s="27" t="s">
        <v>5780</v>
      </c>
      <c r="DQ28" s="27" t="s">
        <v>5781</v>
      </c>
      <c r="DR28" s="27" t="s">
        <v>5782</v>
      </c>
      <c r="DS28" s="27" t="s">
        <v>5783</v>
      </c>
      <c r="DT28" s="27" t="s">
        <v>5763</v>
      </c>
      <c r="DU28" s="27" t="s">
        <v>5784</v>
      </c>
      <c r="DV28" s="27" t="s">
        <v>5785</v>
      </c>
      <c r="DW28" s="27" t="s">
        <v>5786</v>
      </c>
      <c r="DX28" s="27" t="s">
        <v>5787</v>
      </c>
      <c r="DY28" s="27" t="s">
        <v>5788</v>
      </c>
      <c r="DZ28" s="27" t="s">
        <v>5789</v>
      </c>
      <c r="EA28" s="27" t="s">
        <v>5790</v>
      </c>
      <c r="EB28" s="27" t="s">
        <v>5791</v>
      </c>
      <c r="EC28" s="27" t="s">
        <v>5792</v>
      </c>
      <c r="ED28" s="27" t="s">
        <v>5793</v>
      </c>
      <c r="EE28" s="27" t="s">
        <v>5794</v>
      </c>
      <c r="EF28" s="27" t="s">
        <v>5795</v>
      </c>
      <c r="EG28" s="27" t="s">
        <v>5796</v>
      </c>
      <c r="EH28" s="27" t="s">
        <v>5797</v>
      </c>
      <c r="EI28" s="27" t="s">
        <v>5798</v>
      </c>
      <c r="EJ28" s="27" t="s">
        <v>5799</v>
      </c>
      <c r="EK28" s="27" t="s">
        <v>5800</v>
      </c>
      <c r="EL28" s="27" t="s">
        <v>5801</v>
      </c>
      <c r="EM28" s="27" t="s">
        <v>5802</v>
      </c>
      <c r="EN28" s="27" t="s">
        <v>5803</v>
      </c>
      <c r="EO28" s="27" t="s">
        <v>5804</v>
      </c>
      <c r="EP28" s="27" t="s">
        <v>5805</v>
      </c>
      <c r="EQ28" s="27" t="s">
        <v>5806</v>
      </c>
      <c r="ER28" s="27" t="s">
        <v>5807</v>
      </c>
      <c r="ES28" s="27" t="s">
        <v>5808</v>
      </c>
      <c r="ET28" s="27" t="s">
        <v>5809</v>
      </c>
      <c r="EU28" s="27" t="s">
        <v>5810</v>
      </c>
      <c r="EV28" s="27" t="s">
        <v>5810</v>
      </c>
      <c r="EW28" s="27" t="s">
        <v>5811</v>
      </c>
      <c r="EX28" s="27" t="s">
        <v>5812</v>
      </c>
      <c r="EY28" s="27" t="s">
        <v>5813</v>
      </c>
      <c r="EZ28" s="27" t="s">
        <v>5814</v>
      </c>
      <c r="FA28" s="27" t="s">
        <v>5815</v>
      </c>
      <c r="FB28" s="27" t="s">
        <v>5816</v>
      </c>
      <c r="FC28" s="27" t="s">
        <v>5817</v>
      </c>
      <c r="FD28" s="27" t="s">
        <v>5818</v>
      </c>
      <c r="FE28" s="27" t="s">
        <v>5819</v>
      </c>
      <c r="FF28" s="27" t="s">
        <v>5820</v>
      </c>
      <c r="FG28" s="27" t="s">
        <v>5821</v>
      </c>
      <c r="FH28" s="27" t="s">
        <v>5822</v>
      </c>
      <c r="FI28" s="27" t="s">
        <v>5823</v>
      </c>
      <c r="FJ28" s="27" t="s">
        <v>5824</v>
      </c>
      <c r="FK28" s="27" t="s">
        <v>5825</v>
      </c>
      <c r="FL28" s="27" t="s">
        <v>5826</v>
      </c>
      <c r="FM28" s="27" t="s">
        <v>5827</v>
      </c>
      <c r="FN28" s="27" t="s">
        <v>5828</v>
      </c>
      <c r="FO28" s="27" t="s">
        <v>5829</v>
      </c>
      <c r="FP28" s="27" t="s">
        <v>5830</v>
      </c>
      <c r="FQ28" s="27" t="s">
        <v>5831</v>
      </c>
      <c r="FR28" s="27" t="s">
        <v>5832</v>
      </c>
      <c r="FS28" s="27" t="s">
        <v>5833</v>
      </c>
      <c r="FT28" s="27" t="s">
        <v>5834</v>
      </c>
      <c r="FU28" s="27" t="s">
        <v>5835</v>
      </c>
      <c r="FV28" s="27" t="s">
        <v>5836</v>
      </c>
      <c r="FW28" s="27" t="s">
        <v>5837</v>
      </c>
      <c r="FX28" s="27" t="s">
        <v>5779</v>
      </c>
      <c r="FY28" s="27" t="s">
        <v>5838</v>
      </c>
      <c r="FZ28" s="27" t="s">
        <v>5734</v>
      </c>
      <c r="GA28" s="27" t="s">
        <v>5839</v>
      </c>
      <c r="GB28" s="27" t="s">
        <v>5840</v>
      </c>
      <c r="GC28" s="27" t="s">
        <v>5841</v>
      </c>
      <c r="GD28" s="27" t="s">
        <v>5842</v>
      </c>
      <c r="GE28" s="27" t="s">
        <v>5843</v>
      </c>
      <c r="GF28" s="27" t="s">
        <v>5844</v>
      </c>
      <c r="GG28" s="27" t="s">
        <v>5845</v>
      </c>
      <c r="GH28" s="27" t="s">
        <v>5846</v>
      </c>
      <c r="GI28" s="27" t="s">
        <v>5847</v>
      </c>
      <c r="GJ28" s="27" t="s">
        <v>5841</v>
      </c>
      <c r="GK28" s="27" t="s">
        <v>5848</v>
      </c>
      <c r="GL28" s="27" t="s">
        <v>5849</v>
      </c>
      <c r="GM28" s="27" t="s">
        <v>5850</v>
      </c>
      <c r="GN28" s="27" t="s">
        <v>5851</v>
      </c>
      <c r="GO28" s="27" t="s">
        <v>5852</v>
      </c>
      <c r="GP28" s="27" t="s">
        <v>5832</v>
      </c>
      <c r="GQ28" s="27" t="s">
        <v>5853</v>
      </c>
      <c r="GR28" s="27" t="s">
        <v>5854</v>
      </c>
      <c r="GS28" s="27" t="s">
        <v>5855</v>
      </c>
      <c r="GT28" s="27" t="s">
        <v>5856</v>
      </c>
      <c r="GU28" s="27" t="s">
        <v>5843</v>
      </c>
      <c r="GV28" s="27" t="s">
        <v>5818</v>
      </c>
      <c r="GW28" s="27" t="s">
        <v>5857</v>
      </c>
      <c r="GX28" s="27" t="s">
        <v>5858</v>
      </c>
      <c r="GY28" s="27" t="s">
        <v>5859</v>
      </c>
      <c r="GZ28" s="27" t="s">
        <v>5860</v>
      </c>
      <c r="HA28" s="27" t="s">
        <v>5861</v>
      </c>
      <c r="HB28" s="27" t="s">
        <v>5862</v>
      </c>
      <c r="HC28" s="27" t="s">
        <v>5863</v>
      </c>
      <c r="HD28" s="27" t="s">
        <v>5863</v>
      </c>
      <c r="HE28" s="27" t="s">
        <v>5864</v>
      </c>
      <c r="HF28" s="27" t="s">
        <v>5865</v>
      </c>
      <c r="HG28" s="27" t="s">
        <v>5866</v>
      </c>
      <c r="HH28" s="27" t="s">
        <v>5867</v>
      </c>
      <c r="HI28" s="27" t="s">
        <v>5734</v>
      </c>
      <c r="HJ28" s="27" t="s">
        <v>5868</v>
      </c>
      <c r="HK28" s="27" t="s">
        <v>5869</v>
      </c>
      <c r="HL28" s="27" t="s">
        <v>5870</v>
      </c>
      <c r="HM28" s="27" t="s">
        <v>5871</v>
      </c>
      <c r="HN28" s="27" t="s">
        <v>5872</v>
      </c>
      <c r="HO28" s="27" t="s">
        <v>5873</v>
      </c>
      <c r="HP28" s="27" t="s">
        <v>5874</v>
      </c>
      <c r="HQ28" s="27" t="s">
        <v>5875</v>
      </c>
      <c r="HR28" s="27" t="s">
        <v>5876</v>
      </c>
      <c r="HS28" s="27" t="s">
        <v>5877</v>
      </c>
      <c r="HT28" s="27" t="s">
        <v>5878</v>
      </c>
      <c r="HU28" s="27" t="s">
        <v>5879</v>
      </c>
      <c r="HV28" s="27" t="s">
        <v>5880</v>
      </c>
      <c r="HW28" s="27" t="s">
        <v>5881</v>
      </c>
      <c r="HX28" s="27" t="s">
        <v>5789</v>
      </c>
      <c r="HY28" s="27" t="s">
        <v>5882</v>
      </c>
      <c r="HZ28" s="27" t="s">
        <v>5883</v>
      </c>
      <c r="IA28" s="27" t="s">
        <v>5884</v>
      </c>
      <c r="IB28" s="27" t="s">
        <v>5885</v>
      </c>
      <c r="IC28" s="27" t="s">
        <v>5886</v>
      </c>
      <c r="ID28" s="27" t="s">
        <v>5887</v>
      </c>
      <c r="IE28" s="27" t="s">
        <v>5778</v>
      </c>
      <c r="IF28" s="27" t="s">
        <v>5888</v>
      </c>
      <c r="IG28" s="27" t="s">
        <v>5889</v>
      </c>
      <c r="IH28" s="27" t="s">
        <v>5890</v>
      </c>
      <c r="II28" s="27" t="s">
        <v>5891</v>
      </c>
      <c r="IJ28" s="27" t="s">
        <v>5780</v>
      </c>
      <c r="IK28" s="27" t="s">
        <v>5892</v>
      </c>
      <c r="IL28" s="27" t="s">
        <v>5893</v>
      </c>
      <c r="IM28" s="27" t="s">
        <v>5780</v>
      </c>
      <c r="IN28" s="27" t="s">
        <v>5894</v>
      </c>
      <c r="IO28" s="27" t="s">
        <v>5895</v>
      </c>
      <c r="IP28" s="27" t="s">
        <v>5896</v>
      </c>
      <c r="IQ28" s="27" t="s">
        <v>5897</v>
      </c>
      <c r="IR28" s="27" t="s">
        <v>5898</v>
      </c>
      <c r="IS28" s="27" t="s">
        <v>5899</v>
      </c>
      <c r="IT28" s="27" t="s">
        <v>5801</v>
      </c>
      <c r="IU28" s="27" t="s">
        <v>5900</v>
      </c>
      <c r="IV28" s="27" t="s">
        <v>5901</v>
      </c>
      <c r="IW28" s="27" t="s">
        <v>5758</v>
      </c>
      <c r="IX28" s="27" t="s">
        <v>5902</v>
      </c>
      <c r="IY28" s="27" t="s">
        <v>5903</v>
      </c>
      <c r="IZ28" s="27" t="s">
        <v>5904</v>
      </c>
      <c r="JA28" s="27" t="s">
        <v>5905</v>
      </c>
      <c r="JB28" s="27" t="s">
        <v>5906</v>
      </c>
      <c r="JC28" s="27" t="s">
        <v>5907</v>
      </c>
      <c r="JD28" s="27" t="s">
        <v>5908</v>
      </c>
      <c r="JE28" s="27" t="s">
        <v>5909</v>
      </c>
      <c r="JF28" s="27" t="s">
        <v>5910</v>
      </c>
      <c r="JG28" s="27" t="s">
        <v>5911</v>
      </c>
      <c r="JH28" s="27" t="s">
        <v>5912</v>
      </c>
      <c r="JI28" s="27" t="s">
        <v>5913</v>
      </c>
      <c r="JJ28" s="27" t="s">
        <v>5914</v>
      </c>
      <c r="JK28" s="27" t="s">
        <v>5915</v>
      </c>
      <c r="JL28" s="27" t="s">
        <v>5916</v>
      </c>
      <c r="JM28" s="27" t="s">
        <v>5917</v>
      </c>
      <c r="JN28" s="27" t="s">
        <v>5918</v>
      </c>
      <c r="JO28" s="27" t="s">
        <v>5919</v>
      </c>
      <c r="JP28" s="27" t="s">
        <v>5920</v>
      </c>
      <c r="JQ28" s="27" t="s">
        <v>5920</v>
      </c>
      <c r="JR28" s="27" t="s">
        <v>5921</v>
      </c>
      <c r="JS28" s="27" t="s">
        <v>5922</v>
      </c>
      <c r="JT28" s="27" t="s">
        <v>5923</v>
      </c>
      <c r="JU28" s="27" t="s">
        <v>5924</v>
      </c>
      <c r="JV28" s="27" t="s">
        <v>5925</v>
      </c>
      <c r="JW28" s="27" t="s">
        <v>5926</v>
      </c>
      <c r="JX28" s="27" t="s">
        <v>5927</v>
      </c>
      <c r="JY28" s="27" t="s">
        <v>5928</v>
      </c>
      <c r="JZ28" s="27" t="s">
        <v>5929</v>
      </c>
      <c r="KA28" s="27" t="s">
        <v>5930</v>
      </c>
      <c r="KB28" s="27" t="s">
        <v>5931</v>
      </c>
      <c r="KC28" s="27" t="s">
        <v>5920</v>
      </c>
      <c r="KD28" s="27" t="s">
        <v>5932</v>
      </c>
      <c r="KE28" s="27" t="s">
        <v>5920</v>
      </c>
      <c r="KF28" s="27" t="s">
        <v>5933</v>
      </c>
      <c r="KG28" s="27" t="s">
        <v>5934</v>
      </c>
      <c r="KH28" s="27" t="s">
        <v>5935</v>
      </c>
      <c r="KI28" s="27" t="s">
        <v>5936</v>
      </c>
      <c r="KJ28" s="27" t="s">
        <v>5937</v>
      </c>
      <c r="KK28" s="27" t="s">
        <v>5938</v>
      </c>
      <c r="KL28" s="27" t="s">
        <v>5939</v>
      </c>
      <c r="KM28" s="27" t="s">
        <v>5940</v>
      </c>
      <c r="KN28" s="27" t="s">
        <v>5941</v>
      </c>
      <c r="KO28" s="27" t="s">
        <v>5942</v>
      </c>
      <c r="KP28" s="27" t="s">
        <v>5943</v>
      </c>
      <c r="KQ28" s="27" t="s">
        <v>5944</v>
      </c>
      <c r="KR28" s="27" t="s">
        <v>5945</v>
      </c>
      <c r="KS28" s="27" t="s">
        <v>5946</v>
      </c>
      <c r="KT28" s="27" t="s">
        <v>5947</v>
      </c>
      <c r="KU28" s="27" t="s">
        <v>5948</v>
      </c>
      <c r="KV28" s="27" t="s">
        <v>5949</v>
      </c>
      <c r="KW28" s="27" t="s">
        <v>5946</v>
      </c>
      <c r="KX28" s="27" t="s">
        <v>5950</v>
      </c>
      <c r="KY28" s="27" t="s">
        <v>5951</v>
      </c>
      <c r="KZ28" s="27" t="s">
        <v>5952</v>
      </c>
      <c r="LA28" s="27" t="s">
        <v>5781</v>
      </c>
      <c r="LB28" s="27" t="s">
        <v>5953</v>
      </c>
      <c r="LC28" s="27" t="s">
        <v>5954</v>
      </c>
      <c r="LD28" s="27" t="s">
        <v>5955</v>
      </c>
      <c r="LE28" s="27" t="s">
        <v>5956</v>
      </c>
      <c r="LF28" s="27" t="s">
        <v>5957</v>
      </c>
      <c r="LG28" s="27" t="s">
        <v>5825</v>
      </c>
      <c r="LH28" s="27" t="s">
        <v>5958</v>
      </c>
      <c r="LI28" s="27" t="s">
        <v>5959</v>
      </c>
      <c r="LJ28" s="27" t="s">
        <v>5960</v>
      </c>
      <c r="LK28" s="27" t="s">
        <v>5961</v>
      </c>
      <c r="LL28" s="27" t="s">
        <v>5805</v>
      </c>
      <c r="LM28" s="27" t="s">
        <v>5962</v>
      </c>
      <c r="LN28" s="27" t="s">
        <v>5735</v>
      </c>
      <c r="LO28" s="27" t="s">
        <v>5963</v>
      </c>
      <c r="LP28" s="27" t="s">
        <v>5963</v>
      </c>
      <c r="LQ28" s="27" t="s">
        <v>5964</v>
      </c>
      <c r="LR28" s="27" t="s">
        <v>5965</v>
      </c>
      <c r="LS28" s="27" t="s">
        <v>5966</v>
      </c>
      <c r="LT28" s="27" t="s">
        <v>5967</v>
      </c>
      <c r="LU28" s="27" t="s">
        <v>5968</v>
      </c>
      <c r="LV28" s="27" t="s">
        <v>5969</v>
      </c>
      <c r="LW28" s="27" t="s">
        <v>5970</v>
      </c>
      <c r="LX28" s="27" t="s">
        <v>5971</v>
      </c>
      <c r="LY28" s="27" t="s">
        <v>5972</v>
      </c>
      <c r="LZ28" s="27" t="s">
        <v>5973</v>
      </c>
      <c r="MA28" s="27" t="s">
        <v>5974</v>
      </c>
      <c r="MB28" s="27" t="s">
        <v>5975</v>
      </c>
      <c r="MC28" s="27" t="s">
        <v>5973</v>
      </c>
      <c r="MD28" s="27" t="s">
        <v>5976</v>
      </c>
      <c r="ME28" s="27" t="s">
        <v>5977</v>
      </c>
      <c r="MF28" s="27" t="s">
        <v>5978</v>
      </c>
      <c r="MG28" s="27" t="s">
        <v>5979</v>
      </c>
      <c r="MH28" s="27" t="s">
        <v>5980</v>
      </c>
      <c r="MI28" s="27" t="s">
        <v>5981</v>
      </c>
      <c r="MJ28" s="27" t="s">
        <v>5982</v>
      </c>
      <c r="MK28" s="27" t="s">
        <v>5983</v>
      </c>
      <c r="ML28" s="27" t="s">
        <v>5984</v>
      </c>
      <c r="MM28" s="27" t="s">
        <v>5985</v>
      </c>
      <c r="MN28" s="27" t="s">
        <v>5986</v>
      </c>
      <c r="MO28" s="27" t="s">
        <v>5987</v>
      </c>
      <c r="MP28" s="27" t="s">
        <v>5988</v>
      </c>
      <c r="MQ28" s="27" t="s">
        <v>5989</v>
      </c>
      <c r="MR28" s="27" t="s">
        <v>5990</v>
      </c>
      <c r="MS28" s="27" t="s">
        <v>5991</v>
      </c>
      <c r="MT28" s="27" t="s">
        <v>5992</v>
      </c>
      <c r="MU28" s="27" t="s">
        <v>5993</v>
      </c>
      <c r="MV28" s="27" t="s">
        <v>5994</v>
      </c>
      <c r="MW28" s="27" t="s">
        <v>5995</v>
      </c>
      <c r="MX28" s="27" t="s">
        <v>5996</v>
      </c>
      <c r="MY28" s="27" t="s">
        <v>5997</v>
      </c>
      <c r="MZ28" s="27" t="s">
        <v>5998</v>
      </c>
      <c r="NA28" s="27" t="s">
        <v>5999</v>
      </c>
      <c r="NB28" s="27" t="s">
        <v>6000</v>
      </c>
      <c r="NC28" s="27" t="s">
        <v>6001</v>
      </c>
      <c r="ND28" s="27" t="s">
        <v>6002</v>
      </c>
      <c r="NE28" s="28" t="s">
        <v>6003</v>
      </c>
    </row>
    <row r="29" spans="2:369" x14ac:dyDescent="0.25">
      <c r="B29" s="39">
        <v>46388</v>
      </c>
      <c r="C29" s="27" t="s">
        <v>6004</v>
      </c>
      <c r="D29" s="27" t="s">
        <v>6005</v>
      </c>
      <c r="E29" s="27" t="s">
        <v>6006</v>
      </c>
      <c r="F29" s="27" t="s">
        <v>6006</v>
      </c>
      <c r="G29" s="27" t="s">
        <v>6007</v>
      </c>
      <c r="H29" s="27" t="s">
        <v>6008</v>
      </c>
      <c r="I29" s="27" t="s">
        <v>6009</v>
      </c>
      <c r="J29" s="27" t="s">
        <v>6010</v>
      </c>
      <c r="K29" s="27" t="s">
        <v>6011</v>
      </c>
      <c r="L29" s="27" t="s">
        <v>6012</v>
      </c>
      <c r="M29" s="27" t="s">
        <v>6013</v>
      </c>
      <c r="N29" s="27" t="s">
        <v>6014</v>
      </c>
      <c r="O29" s="27" t="s">
        <v>6015</v>
      </c>
      <c r="P29" s="27" t="s">
        <v>6015</v>
      </c>
      <c r="Q29" s="27" t="s">
        <v>6016</v>
      </c>
      <c r="R29" s="27" t="s">
        <v>6017</v>
      </c>
      <c r="S29" s="27" t="s">
        <v>6018</v>
      </c>
      <c r="T29" s="27" t="s">
        <v>6019</v>
      </c>
      <c r="U29" s="27" t="s">
        <v>6020</v>
      </c>
      <c r="V29" s="27" t="s">
        <v>6021</v>
      </c>
      <c r="W29" s="27" t="s">
        <v>6022</v>
      </c>
      <c r="X29" s="27" t="s">
        <v>6023</v>
      </c>
      <c r="Y29" s="27" t="s">
        <v>6024</v>
      </c>
      <c r="Z29" s="27" t="s">
        <v>6025</v>
      </c>
      <c r="AA29" s="27" t="s">
        <v>6026</v>
      </c>
      <c r="AB29" s="27" t="s">
        <v>6026</v>
      </c>
      <c r="AC29" s="27" t="s">
        <v>6027</v>
      </c>
      <c r="AD29" s="27" t="s">
        <v>6027</v>
      </c>
      <c r="AE29" s="27" t="s">
        <v>6028</v>
      </c>
      <c r="AF29" s="27" t="s">
        <v>6029</v>
      </c>
      <c r="AG29" s="27" t="s">
        <v>6030</v>
      </c>
      <c r="AH29" s="27" t="s">
        <v>6031</v>
      </c>
      <c r="AI29" s="27" t="s">
        <v>6032</v>
      </c>
      <c r="AJ29" s="27" t="s">
        <v>6033</v>
      </c>
      <c r="AK29" s="27" t="s">
        <v>6034</v>
      </c>
      <c r="AL29" s="27" t="s">
        <v>6035</v>
      </c>
      <c r="AM29" s="27" t="s">
        <v>6036</v>
      </c>
      <c r="AN29" s="27" t="s">
        <v>6037</v>
      </c>
      <c r="AO29" s="27" t="s">
        <v>6038</v>
      </c>
      <c r="AP29" s="27" t="s">
        <v>6039</v>
      </c>
      <c r="AQ29" s="27" t="s">
        <v>6040</v>
      </c>
      <c r="AR29" s="27" t="s">
        <v>6041</v>
      </c>
      <c r="AS29" s="27" t="s">
        <v>6042</v>
      </c>
      <c r="AT29" s="27" t="s">
        <v>6043</v>
      </c>
      <c r="AU29" s="27" t="s">
        <v>6044</v>
      </c>
      <c r="AV29" s="27" t="s">
        <v>6045</v>
      </c>
      <c r="AW29" s="27" t="s">
        <v>6046</v>
      </c>
      <c r="AX29" s="27" t="s">
        <v>6047</v>
      </c>
      <c r="AY29" s="27" t="s">
        <v>6048</v>
      </c>
      <c r="AZ29" s="27" t="s">
        <v>6049</v>
      </c>
      <c r="BA29" s="27" t="s">
        <v>6050</v>
      </c>
      <c r="BB29" s="27" t="s">
        <v>6051</v>
      </c>
      <c r="BC29" s="27" t="s">
        <v>6052</v>
      </c>
      <c r="BD29" s="27" t="s">
        <v>6053</v>
      </c>
      <c r="BE29" s="27" t="s">
        <v>6054</v>
      </c>
      <c r="BF29" s="27" t="s">
        <v>6040</v>
      </c>
      <c r="BG29" s="27" t="s">
        <v>6055</v>
      </c>
      <c r="BH29" s="27" t="s">
        <v>6056</v>
      </c>
      <c r="BI29" s="27" t="s">
        <v>6057</v>
      </c>
      <c r="BJ29" s="27" t="s">
        <v>6058</v>
      </c>
      <c r="BK29" s="27" t="s">
        <v>6059</v>
      </c>
      <c r="BL29" s="27" t="s">
        <v>6060</v>
      </c>
      <c r="BM29" s="27" t="s">
        <v>6061</v>
      </c>
      <c r="BN29" s="27" t="s">
        <v>6062</v>
      </c>
      <c r="BO29" s="27" t="s">
        <v>6063</v>
      </c>
      <c r="BP29" s="27" t="s">
        <v>6064</v>
      </c>
      <c r="BQ29" s="27" t="s">
        <v>6065</v>
      </c>
      <c r="BR29" s="27" t="s">
        <v>6066</v>
      </c>
      <c r="BS29" s="27" t="s">
        <v>6067</v>
      </c>
      <c r="BT29" s="27" t="s">
        <v>6068</v>
      </c>
      <c r="BU29" s="27" t="s">
        <v>6069</v>
      </c>
      <c r="BV29" s="27" t="s">
        <v>6070</v>
      </c>
      <c r="BW29" s="27" t="s">
        <v>6071</v>
      </c>
      <c r="BX29" s="27" t="s">
        <v>6072</v>
      </c>
      <c r="BY29" s="27" t="s">
        <v>6073</v>
      </c>
      <c r="BZ29" s="27" t="s">
        <v>6074</v>
      </c>
      <c r="CA29" s="27" t="s">
        <v>6075</v>
      </c>
      <c r="CB29" s="27" t="s">
        <v>6076</v>
      </c>
      <c r="CC29" s="27" t="s">
        <v>6077</v>
      </c>
      <c r="CD29" s="27" t="s">
        <v>6078</v>
      </c>
      <c r="CE29" s="27" t="s">
        <v>6079</v>
      </c>
      <c r="CF29" s="27" t="s">
        <v>6080</v>
      </c>
      <c r="CG29" s="27" t="s">
        <v>6080</v>
      </c>
      <c r="CH29" s="27" t="s">
        <v>6081</v>
      </c>
      <c r="CI29" s="27" t="s">
        <v>6082</v>
      </c>
      <c r="CJ29" s="27" t="s">
        <v>6080</v>
      </c>
      <c r="CK29" s="27" t="s">
        <v>6083</v>
      </c>
      <c r="CL29" s="27" t="s">
        <v>6084</v>
      </c>
      <c r="CM29" s="27" t="s">
        <v>6085</v>
      </c>
      <c r="CN29" s="27" t="s">
        <v>6086</v>
      </c>
      <c r="CO29" s="27" t="s">
        <v>6087</v>
      </c>
      <c r="CP29" s="27" t="s">
        <v>6088</v>
      </c>
      <c r="CQ29" s="27" t="s">
        <v>6089</v>
      </c>
      <c r="CR29" s="27" t="s">
        <v>6090</v>
      </c>
      <c r="CS29" s="27" t="s">
        <v>6091</v>
      </c>
      <c r="CT29" s="27" t="s">
        <v>6092</v>
      </c>
      <c r="CU29" s="27" t="s">
        <v>6093</v>
      </c>
      <c r="CV29" s="27" t="s">
        <v>6094</v>
      </c>
      <c r="CW29" s="27" t="s">
        <v>6095</v>
      </c>
      <c r="CX29" s="27" t="s">
        <v>6064</v>
      </c>
      <c r="CY29" s="27" t="s">
        <v>6096</v>
      </c>
      <c r="CZ29" s="27" t="s">
        <v>6097</v>
      </c>
      <c r="DA29" s="27" t="s">
        <v>6098</v>
      </c>
      <c r="DB29" s="27" t="s">
        <v>6099</v>
      </c>
      <c r="DC29" s="27" t="s">
        <v>6100</v>
      </c>
      <c r="DD29" s="27" t="s">
        <v>6101</v>
      </c>
      <c r="DE29" s="27" t="s">
        <v>6102</v>
      </c>
      <c r="DF29" s="27" t="s">
        <v>6103</v>
      </c>
      <c r="DG29" s="27" t="s">
        <v>6101</v>
      </c>
      <c r="DH29" s="27" t="s">
        <v>6104</v>
      </c>
      <c r="DI29" s="27" t="s">
        <v>6105</v>
      </c>
      <c r="DJ29" s="27" t="s">
        <v>6106</v>
      </c>
      <c r="DK29" s="27" t="s">
        <v>6107</v>
      </c>
      <c r="DL29" s="27" t="s">
        <v>6108</v>
      </c>
      <c r="DM29" s="27" t="s">
        <v>6109</v>
      </c>
      <c r="DN29" s="27" t="s">
        <v>6110</v>
      </c>
      <c r="DO29" s="27" t="s">
        <v>6111</v>
      </c>
      <c r="DP29" s="27" t="s">
        <v>6112</v>
      </c>
      <c r="DQ29" s="27" t="s">
        <v>6113</v>
      </c>
      <c r="DR29" s="27" t="s">
        <v>6114</v>
      </c>
      <c r="DS29" s="27" t="s">
        <v>6115</v>
      </c>
      <c r="DT29" s="27" t="s">
        <v>6093</v>
      </c>
      <c r="DU29" s="27" t="s">
        <v>6116</v>
      </c>
      <c r="DV29" s="27" t="s">
        <v>6117</v>
      </c>
      <c r="DW29" s="27" t="s">
        <v>6118</v>
      </c>
      <c r="DX29" s="27" t="s">
        <v>6119</v>
      </c>
      <c r="DY29" s="27" t="s">
        <v>6120</v>
      </c>
      <c r="DZ29" s="27" t="s">
        <v>6121</v>
      </c>
      <c r="EA29" s="27" t="s">
        <v>6122</v>
      </c>
      <c r="EB29" s="27" t="s">
        <v>6123</v>
      </c>
      <c r="EC29" s="27" t="s">
        <v>6124</v>
      </c>
      <c r="ED29" s="27" t="s">
        <v>6125</v>
      </c>
      <c r="EE29" s="27" t="s">
        <v>6126</v>
      </c>
      <c r="EF29" s="27" t="s">
        <v>6127</v>
      </c>
      <c r="EG29" s="27" t="s">
        <v>6128</v>
      </c>
      <c r="EH29" s="27" t="s">
        <v>6129</v>
      </c>
      <c r="EI29" s="27" t="s">
        <v>6130</v>
      </c>
      <c r="EJ29" s="27" t="s">
        <v>6131</v>
      </c>
      <c r="EK29" s="27" t="s">
        <v>6132</v>
      </c>
      <c r="EL29" s="27" t="s">
        <v>6133</v>
      </c>
      <c r="EM29" s="27" t="s">
        <v>6134</v>
      </c>
      <c r="EN29" s="27" t="s">
        <v>6135</v>
      </c>
      <c r="EO29" s="27" t="s">
        <v>6136</v>
      </c>
      <c r="EP29" s="27" t="s">
        <v>6137</v>
      </c>
      <c r="EQ29" s="27" t="s">
        <v>6138</v>
      </c>
      <c r="ER29" s="27" t="s">
        <v>6139</v>
      </c>
      <c r="ES29" s="27" t="s">
        <v>6140</v>
      </c>
      <c r="ET29" s="27" t="s">
        <v>6141</v>
      </c>
      <c r="EU29" s="27" t="s">
        <v>6142</v>
      </c>
      <c r="EV29" s="27" t="s">
        <v>6142</v>
      </c>
      <c r="EW29" s="27" t="s">
        <v>6143</v>
      </c>
      <c r="EX29" s="27" t="s">
        <v>6144</v>
      </c>
      <c r="EY29" s="27" t="s">
        <v>6145</v>
      </c>
      <c r="EZ29" s="27" t="s">
        <v>6146</v>
      </c>
      <c r="FA29" s="27" t="s">
        <v>6147</v>
      </c>
      <c r="FB29" s="27" t="s">
        <v>6148</v>
      </c>
      <c r="FC29" s="27" t="s">
        <v>6149</v>
      </c>
      <c r="FD29" s="27" t="s">
        <v>6150</v>
      </c>
      <c r="FE29" s="27" t="s">
        <v>6151</v>
      </c>
      <c r="FF29" s="27" t="s">
        <v>6152</v>
      </c>
      <c r="FG29" s="27" t="s">
        <v>6153</v>
      </c>
      <c r="FH29" s="27" t="s">
        <v>6154</v>
      </c>
      <c r="FI29" s="27" t="s">
        <v>6155</v>
      </c>
      <c r="FJ29" s="27" t="s">
        <v>6156</v>
      </c>
      <c r="FK29" s="27" t="s">
        <v>6157</v>
      </c>
      <c r="FL29" s="27" t="s">
        <v>6158</v>
      </c>
      <c r="FM29" s="27" t="s">
        <v>6159</v>
      </c>
      <c r="FN29" s="27" t="s">
        <v>6160</v>
      </c>
      <c r="FO29" s="27" t="s">
        <v>6161</v>
      </c>
      <c r="FP29" s="27" t="s">
        <v>6162</v>
      </c>
      <c r="FQ29" s="27" t="s">
        <v>6163</v>
      </c>
      <c r="FR29" s="27" t="s">
        <v>6164</v>
      </c>
      <c r="FS29" s="27" t="s">
        <v>6165</v>
      </c>
      <c r="FT29" s="27" t="s">
        <v>6166</v>
      </c>
      <c r="FU29" s="27" t="s">
        <v>6167</v>
      </c>
      <c r="FV29" s="27" t="s">
        <v>6168</v>
      </c>
      <c r="FW29" s="27" t="s">
        <v>6169</v>
      </c>
      <c r="FX29" s="27" t="s">
        <v>6111</v>
      </c>
      <c r="FY29" s="27" t="s">
        <v>6170</v>
      </c>
      <c r="FZ29" s="27" t="s">
        <v>6171</v>
      </c>
      <c r="GA29" s="27" t="s">
        <v>6172</v>
      </c>
      <c r="GB29" s="27" t="s">
        <v>6173</v>
      </c>
      <c r="GC29" s="27" t="s">
        <v>6174</v>
      </c>
      <c r="GD29" s="27" t="s">
        <v>6175</v>
      </c>
      <c r="GE29" s="27" t="s">
        <v>6176</v>
      </c>
      <c r="GF29" s="27" t="s">
        <v>6177</v>
      </c>
      <c r="GG29" s="27" t="s">
        <v>6178</v>
      </c>
      <c r="GH29" s="27" t="s">
        <v>6179</v>
      </c>
      <c r="GI29" s="27" t="s">
        <v>6180</v>
      </c>
      <c r="GJ29" s="27" t="s">
        <v>6181</v>
      </c>
      <c r="GK29" s="27" t="s">
        <v>6182</v>
      </c>
      <c r="GL29" s="27" t="s">
        <v>6183</v>
      </c>
      <c r="GM29" s="27" t="s">
        <v>6184</v>
      </c>
      <c r="GN29" s="27" t="s">
        <v>6185</v>
      </c>
      <c r="GO29" s="27" t="s">
        <v>6186</v>
      </c>
      <c r="GP29" s="27" t="s">
        <v>6164</v>
      </c>
      <c r="GQ29" s="27" t="s">
        <v>6187</v>
      </c>
      <c r="GR29" s="27" t="s">
        <v>6188</v>
      </c>
      <c r="GS29" s="27" t="s">
        <v>6189</v>
      </c>
      <c r="GT29" s="27" t="s">
        <v>6190</v>
      </c>
      <c r="GU29" s="27" t="s">
        <v>6176</v>
      </c>
      <c r="GV29" s="27" t="s">
        <v>6150</v>
      </c>
      <c r="GW29" s="27" t="s">
        <v>6191</v>
      </c>
      <c r="GX29" s="27" t="s">
        <v>6192</v>
      </c>
      <c r="GY29" s="27" t="s">
        <v>6193</v>
      </c>
      <c r="GZ29" s="27" t="s">
        <v>6194</v>
      </c>
      <c r="HA29" s="27" t="s">
        <v>6195</v>
      </c>
      <c r="HB29" s="27" t="s">
        <v>6196</v>
      </c>
      <c r="HC29" s="27" t="s">
        <v>6197</v>
      </c>
      <c r="HD29" s="27" t="s">
        <v>6197</v>
      </c>
      <c r="HE29" s="27" t="s">
        <v>6198</v>
      </c>
      <c r="HF29" s="27" t="s">
        <v>6199</v>
      </c>
      <c r="HG29" s="27" t="s">
        <v>6200</v>
      </c>
      <c r="HH29" s="27" t="s">
        <v>6127</v>
      </c>
      <c r="HI29" s="27" t="s">
        <v>6097</v>
      </c>
      <c r="HJ29" s="27" t="s">
        <v>6201</v>
      </c>
      <c r="HK29" s="27" t="s">
        <v>6202</v>
      </c>
      <c r="HL29" s="27" t="s">
        <v>6203</v>
      </c>
      <c r="HM29" s="27" t="s">
        <v>6204</v>
      </c>
      <c r="HN29" s="27" t="s">
        <v>6205</v>
      </c>
      <c r="HO29" s="27" t="s">
        <v>6206</v>
      </c>
      <c r="HP29" s="27" t="s">
        <v>6207</v>
      </c>
      <c r="HQ29" s="27" t="s">
        <v>6208</v>
      </c>
      <c r="HR29" s="27" t="s">
        <v>6209</v>
      </c>
      <c r="HS29" s="27" t="s">
        <v>6210</v>
      </c>
      <c r="HT29" s="27" t="s">
        <v>6211</v>
      </c>
      <c r="HU29" s="27" t="s">
        <v>6212</v>
      </c>
      <c r="HV29" s="27" t="s">
        <v>6213</v>
      </c>
      <c r="HW29" s="27" t="s">
        <v>6214</v>
      </c>
      <c r="HX29" s="27" t="s">
        <v>6121</v>
      </c>
      <c r="HY29" s="27" t="s">
        <v>6215</v>
      </c>
      <c r="HZ29" s="27" t="s">
        <v>6216</v>
      </c>
      <c r="IA29" s="27" t="s">
        <v>6217</v>
      </c>
      <c r="IB29" s="27" t="s">
        <v>6218</v>
      </c>
      <c r="IC29" s="27" t="s">
        <v>6219</v>
      </c>
      <c r="ID29" s="27" t="s">
        <v>6220</v>
      </c>
      <c r="IE29" s="27" t="s">
        <v>6110</v>
      </c>
      <c r="IF29" s="27" t="s">
        <v>6221</v>
      </c>
      <c r="IG29" s="27" t="s">
        <v>6222</v>
      </c>
      <c r="IH29" s="27" t="s">
        <v>6223</v>
      </c>
      <c r="II29" s="27" t="s">
        <v>6224</v>
      </c>
      <c r="IJ29" s="27" t="s">
        <v>6112</v>
      </c>
      <c r="IK29" s="27" t="s">
        <v>6225</v>
      </c>
      <c r="IL29" s="27" t="s">
        <v>6226</v>
      </c>
      <c r="IM29" s="27" t="s">
        <v>6112</v>
      </c>
      <c r="IN29" s="27" t="s">
        <v>6227</v>
      </c>
      <c r="IO29" s="27" t="s">
        <v>6228</v>
      </c>
      <c r="IP29" s="27" t="s">
        <v>6229</v>
      </c>
      <c r="IQ29" s="27" t="s">
        <v>6230</v>
      </c>
      <c r="IR29" s="27" t="s">
        <v>6231</v>
      </c>
      <c r="IS29" s="27" t="s">
        <v>6232</v>
      </c>
      <c r="IT29" s="27" t="s">
        <v>6133</v>
      </c>
      <c r="IU29" s="27" t="s">
        <v>6233</v>
      </c>
      <c r="IV29" s="27" t="s">
        <v>6234</v>
      </c>
      <c r="IW29" s="27" t="s">
        <v>6088</v>
      </c>
      <c r="IX29" s="27" t="s">
        <v>6235</v>
      </c>
      <c r="IY29" s="27" t="s">
        <v>6236</v>
      </c>
      <c r="IZ29" s="27" t="s">
        <v>6237</v>
      </c>
      <c r="JA29" s="27" t="s">
        <v>6238</v>
      </c>
      <c r="JB29" s="27" t="s">
        <v>6239</v>
      </c>
      <c r="JC29" s="27" t="s">
        <v>6240</v>
      </c>
      <c r="JD29" s="27" t="s">
        <v>6241</v>
      </c>
      <c r="JE29" s="27" t="s">
        <v>6242</v>
      </c>
      <c r="JF29" s="27" t="s">
        <v>6243</v>
      </c>
      <c r="JG29" s="27" t="s">
        <v>6244</v>
      </c>
      <c r="JH29" s="27" t="s">
        <v>6245</v>
      </c>
      <c r="JI29" s="27" t="s">
        <v>6246</v>
      </c>
      <c r="JJ29" s="27" t="s">
        <v>6247</v>
      </c>
      <c r="JK29" s="27" t="s">
        <v>6248</v>
      </c>
      <c r="JL29" s="27" t="s">
        <v>6249</v>
      </c>
      <c r="JM29" s="27" t="s">
        <v>6250</v>
      </c>
      <c r="JN29" s="27" t="s">
        <v>6251</v>
      </c>
      <c r="JO29" s="27" t="s">
        <v>6252</v>
      </c>
      <c r="JP29" s="27" t="s">
        <v>6253</v>
      </c>
      <c r="JQ29" s="27" t="s">
        <v>6253</v>
      </c>
      <c r="JR29" s="27" t="s">
        <v>6254</v>
      </c>
      <c r="JS29" s="27" t="s">
        <v>6255</v>
      </c>
      <c r="JT29" s="27" t="s">
        <v>6256</v>
      </c>
      <c r="JU29" s="27" t="s">
        <v>6257</v>
      </c>
      <c r="JV29" s="27" t="s">
        <v>6258</v>
      </c>
      <c r="JW29" s="27" t="s">
        <v>6259</v>
      </c>
      <c r="JX29" s="27" t="s">
        <v>6260</v>
      </c>
      <c r="JY29" s="27" t="s">
        <v>6261</v>
      </c>
      <c r="JZ29" s="27" t="s">
        <v>6262</v>
      </c>
      <c r="KA29" s="27" t="s">
        <v>6263</v>
      </c>
      <c r="KB29" s="27" t="s">
        <v>6264</v>
      </c>
      <c r="KC29" s="27" t="s">
        <v>6253</v>
      </c>
      <c r="KD29" s="27" t="s">
        <v>6265</v>
      </c>
      <c r="KE29" s="27" t="s">
        <v>6253</v>
      </c>
      <c r="KF29" s="27" t="s">
        <v>6266</v>
      </c>
      <c r="KG29" s="27" t="s">
        <v>6267</v>
      </c>
      <c r="KH29" s="27" t="s">
        <v>6268</v>
      </c>
      <c r="KI29" s="27" t="s">
        <v>6269</v>
      </c>
      <c r="KJ29" s="27" t="s">
        <v>6270</v>
      </c>
      <c r="KK29" s="27" t="s">
        <v>6271</v>
      </c>
      <c r="KL29" s="27" t="s">
        <v>6272</v>
      </c>
      <c r="KM29" s="27" t="s">
        <v>6273</v>
      </c>
      <c r="KN29" s="27" t="s">
        <v>6274</v>
      </c>
      <c r="KO29" s="27" t="s">
        <v>6275</v>
      </c>
      <c r="KP29" s="27" t="s">
        <v>6276</v>
      </c>
      <c r="KQ29" s="27" t="s">
        <v>6277</v>
      </c>
      <c r="KR29" s="27" t="s">
        <v>6278</v>
      </c>
      <c r="KS29" s="27" t="s">
        <v>6279</v>
      </c>
      <c r="KT29" s="27" t="s">
        <v>6280</v>
      </c>
      <c r="KU29" s="27" t="s">
        <v>6281</v>
      </c>
      <c r="KV29" s="27" t="s">
        <v>6282</v>
      </c>
      <c r="KW29" s="27" t="s">
        <v>6279</v>
      </c>
      <c r="KX29" s="27" t="s">
        <v>6283</v>
      </c>
      <c r="KY29" s="27" t="s">
        <v>6284</v>
      </c>
      <c r="KZ29" s="27" t="s">
        <v>6285</v>
      </c>
      <c r="LA29" s="27" t="s">
        <v>6113</v>
      </c>
      <c r="LB29" s="27" t="s">
        <v>6286</v>
      </c>
      <c r="LC29" s="27" t="s">
        <v>6287</v>
      </c>
      <c r="LD29" s="27" t="s">
        <v>6288</v>
      </c>
      <c r="LE29" s="27" t="s">
        <v>6289</v>
      </c>
      <c r="LF29" s="27" t="s">
        <v>6290</v>
      </c>
      <c r="LG29" s="27" t="s">
        <v>6157</v>
      </c>
      <c r="LH29" s="27" t="s">
        <v>6291</v>
      </c>
      <c r="LI29" s="27" t="s">
        <v>6292</v>
      </c>
      <c r="LJ29" s="27" t="s">
        <v>6293</v>
      </c>
      <c r="LK29" s="27" t="s">
        <v>6294</v>
      </c>
      <c r="LL29" s="27" t="s">
        <v>6137</v>
      </c>
      <c r="LM29" s="27" t="s">
        <v>6171</v>
      </c>
      <c r="LN29" s="27" t="s">
        <v>6065</v>
      </c>
      <c r="LO29" s="27" t="s">
        <v>6295</v>
      </c>
      <c r="LP29" s="27" t="s">
        <v>6295</v>
      </c>
      <c r="LQ29" s="27" t="s">
        <v>6296</v>
      </c>
      <c r="LR29" s="27" t="s">
        <v>6297</v>
      </c>
      <c r="LS29" s="27" t="s">
        <v>6298</v>
      </c>
      <c r="LT29" s="27" t="s">
        <v>6299</v>
      </c>
      <c r="LU29" s="27" t="s">
        <v>6300</v>
      </c>
      <c r="LV29" s="27" t="s">
        <v>6301</v>
      </c>
      <c r="LW29" s="27" t="s">
        <v>6302</v>
      </c>
      <c r="LX29" s="27" t="s">
        <v>6303</v>
      </c>
      <c r="LY29" s="27" t="s">
        <v>6304</v>
      </c>
      <c r="LZ29" s="27" t="s">
        <v>6305</v>
      </c>
      <c r="MA29" s="27" t="s">
        <v>6306</v>
      </c>
      <c r="MB29" s="27" t="s">
        <v>6307</v>
      </c>
      <c r="MC29" s="27" t="s">
        <v>6305</v>
      </c>
      <c r="MD29" s="27" t="s">
        <v>6308</v>
      </c>
      <c r="ME29" s="27" t="s">
        <v>6309</v>
      </c>
      <c r="MF29" s="27" t="s">
        <v>6310</v>
      </c>
      <c r="MG29" s="27" t="s">
        <v>6311</v>
      </c>
      <c r="MH29" s="27" t="s">
        <v>6312</v>
      </c>
      <c r="MI29" s="27" t="s">
        <v>6313</v>
      </c>
      <c r="MJ29" s="27" t="s">
        <v>6314</v>
      </c>
      <c r="MK29" s="27" t="s">
        <v>6315</v>
      </c>
      <c r="ML29" s="27" t="s">
        <v>6316</v>
      </c>
      <c r="MM29" s="27" t="s">
        <v>6317</v>
      </c>
      <c r="MN29" s="27" t="s">
        <v>6318</v>
      </c>
      <c r="MO29" s="27" t="s">
        <v>6319</v>
      </c>
      <c r="MP29" s="27" t="s">
        <v>6320</v>
      </c>
      <c r="MQ29" s="27" t="s">
        <v>6321</v>
      </c>
      <c r="MR29" s="27" t="s">
        <v>6322</v>
      </c>
      <c r="MS29" s="27" t="s">
        <v>6323</v>
      </c>
      <c r="MT29" s="27" t="s">
        <v>6324</v>
      </c>
      <c r="MU29" s="27" t="s">
        <v>6325</v>
      </c>
      <c r="MV29" s="27" t="s">
        <v>6326</v>
      </c>
      <c r="MW29" s="27" t="s">
        <v>6327</v>
      </c>
      <c r="MX29" s="27" t="s">
        <v>6328</v>
      </c>
      <c r="MY29" s="27" t="s">
        <v>6329</v>
      </c>
      <c r="MZ29" s="27" t="s">
        <v>6330</v>
      </c>
      <c r="NA29" s="27" t="s">
        <v>6331</v>
      </c>
      <c r="NB29" s="27" t="s">
        <v>6332</v>
      </c>
      <c r="NC29" s="27" t="s">
        <v>6333</v>
      </c>
      <c r="ND29" s="27" t="s">
        <v>6127</v>
      </c>
      <c r="NE29" s="28" t="s">
        <v>6334</v>
      </c>
    </row>
    <row r="30" spans="2:369" x14ac:dyDescent="0.25">
      <c r="B30" s="39">
        <v>46419</v>
      </c>
      <c r="C30" s="27" t="s">
        <v>6335</v>
      </c>
      <c r="D30" s="27" t="s">
        <v>6336</v>
      </c>
      <c r="E30" s="27" t="s">
        <v>6337</v>
      </c>
      <c r="F30" s="27" t="s">
        <v>6337</v>
      </c>
      <c r="G30" s="27" t="s">
        <v>6338</v>
      </c>
      <c r="H30" s="27" t="s">
        <v>6339</v>
      </c>
      <c r="I30" s="27" t="s">
        <v>6340</v>
      </c>
      <c r="J30" s="27" t="s">
        <v>6341</v>
      </c>
      <c r="K30" s="27" t="s">
        <v>6342</v>
      </c>
      <c r="L30" s="27" t="s">
        <v>6343</v>
      </c>
      <c r="M30" s="27" t="s">
        <v>6344</v>
      </c>
      <c r="N30" s="27" t="s">
        <v>6345</v>
      </c>
      <c r="O30" s="27" t="s">
        <v>6346</v>
      </c>
      <c r="P30" s="27" t="s">
        <v>6346</v>
      </c>
      <c r="Q30" s="27" t="s">
        <v>6347</v>
      </c>
      <c r="R30" s="27" t="s">
        <v>6348</v>
      </c>
      <c r="S30" s="27" t="s">
        <v>6349</v>
      </c>
      <c r="T30" s="27" t="s">
        <v>6350</v>
      </c>
      <c r="U30" s="27" t="s">
        <v>6351</v>
      </c>
      <c r="V30" s="27" t="s">
        <v>6352</v>
      </c>
      <c r="W30" s="27" t="s">
        <v>6353</v>
      </c>
      <c r="X30" s="27" t="s">
        <v>6354</v>
      </c>
      <c r="Y30" s="27" t="s">
        <v>6355</v>
      </c>
      <c r="Z30" s="27" t="s">
        <v>6356</v>
      </c>
      <c r="AA30" s="27" t="s">
        <v>6357</v>
      </c>
      <c r="AB30" s="27" t="s">
        <v>6357</v>
      </c>
      <c r="AC30" s="27" t="s">
        <v>6358</v>
      </c>
      <c r="AD30" s="27" t="s">
        <v>6358</v>
      </c>
      <c r="AE30" s="27" t="s">
        <v>6359</v>
      </c>
      <c r="AF30" s="27" t="s">
        <v>6360</v>
      </c>
      <c r="AG30" s="27" t="s">
        <v>6361</v>
      </c>
      <c r="AH30" s="27" t="s">
        <v>6362</v>
      </c>
      <c r="AI30" s="27" t="s">
        <v>6363</v>
      </c>
      <c r="AJ30" s="27" t="s">
        <v>6364</v>
      </c>
      <c r="AK30" s="27" t="s">
        <v>6365</v>
      </c>
      <c r="AL30" s="27" t="s">
        <v>6366</v>
      </c>
      <c r="AM30" s="27" t="s">
        <v>6367</v>
      </c>
      <c r="AN30" s="27" t="s">
        <v>6368</v>
      </c>
      <c r="AO30" s="27" t="s">
        <v>6369</v>
      </c>
      <c r="AP30" s="27" t="s">
        <v>6370</v>
      </c>
      <c r="AQ30" s="27" t="s">
        <v>6371</v>
      </c>
      <c r="AR30" s="27" t="s">
        <v>6372</v>
      </c>
      <c r="AS30" s="27" t="s">
        <v>6373</v>
      </c>
      <c r="AT30" s="27" t="s">
        <v>6374</v>
      </c>
      <c r="AU30" s="27" t="s">
        <v>6375</v>
      </c>
      <c r="AV30" s="27" t="s">
        <v>6376</v>
      </c>
      <c r="AW30" s="27" t="s">
        <v>6368</v>
      </c>
      <c r="AX30" s="27" t="s">
        <v>6377</v>
      </c>
      <c r="AY30" s="27" t="s">
        <v>6378</v>
      </c>
      <c r="AZ30" s="27" t="s">
        <v>6379</v>
      </c>
      <c r="BA30" s="27" t="s">
        <v>6380</v>
      </c>
      <c r="BB30" s="27" t="s">
        <v>6381</v>
      </c>
      <c r="BC30" s="27" t="s">
        <v>6382</v>
      </c>
      <c r="BD30" s="27" t="s">
        <v>6383</v>
      </c>
      <c r="BE30" s="27" t="s">
        <v>6384</v>
      </c>
      <c r="BF30" s="27" t="s">
        <v>6371</v>
      </c>
      <c r="BG30" s="27" t="s">
        <v>6385</v>
      </c>
      <c r="BH30" s="27" t="s">
        <v>6386</v>
      </c>
      <c r="BI30" s="27" t="s">
        <v>6387</v>
      </c>
      <c r="BJ30" s="27" t="s">
        <v>6388</v>
      </c>
      <c r="BK30" s="27" t="s">
        <v>6389</v>
      </c>
      <c r="BL30" s="27" t="s">
        <v>6390</v>
      </c>
      <c r="BM30" s="27" t="s">
        <v>6391</v>
      </c>
      <c r="BN30" s="27" t="s">
        <v>6392</v>
      </c>
      <c r="BO30" s="27" t="s">
        <v>6393</v>
      </c>
      <c r="BP30" s="27" t="s">
        <v>6394</v>
      </c>
      <c r="BQ30" s="27" t="s">
        <v>6395</v>
      </c>
      <c r="BR30" s="27" t="s">
        <v>6396</v>
      </c>
      <c r="BS30" s="27" t="s">
        <v>6397</v>
      </c>
      <c r="BT30" s="27" t="s">
        <v>6398</v>
      </c>
      <c r="BU30" s="27" t="s">
        <v>6399</v>
      </c>
      <c r="BV30" s="27" t="s">
        <v>6400</v>
      </c>
      <c r="BW30" s="27" t="s">
        <v>6401</v>
      </c>
      <c r="BX30" s="27" t="s">
        <v>6402</v>
      </c>
      <c r="BY30" s="27" t="s">
        <v>6403</v>
      </c>
      <c r="BZ30" s="27" t="s">
        <v>6404</v>
      </c>
      <c r="CA30" s="27" t="s">
        <v>6405</v>
      </c>
      <c r="CB30" s="27" t="s">
        <v>6406</v>
      </c>
      <c r="CC30" s="27" t="s">
        <v>6407</v>
      </c>
      <c r="CD30" s="27" t="s">
        <v>6408</v>
      </c>
      <c r="CE30" s="27" t="s">
        <v>6409</v>
      </c>
      <c r="CF30" s="27" t="s">
        <v>6410</v>
      </c>
      <c r="CG30" s="27" t="s">
        <v>6410</v>
      </c>
      <c r="CH30" s="27" t="s">
        <v>6411</v>
      </c>
      <c r="CI30" s="27" t="s">
        <v>6412</v>
      </c>
      <c r="CJ30" s="27" t="s">
        <v>6410</v>
      </c>
      <c r="CK30" s="27" t="s">
        <v>6413</v>
      </c>
      <c r="CL30" s="27" t="s">
        <v>6414</v>
      </c>
      <c r="CM30" s="27" t="s">
        <v>6415</v>
      </c>
      <c r="CN30" s="27" t="s">
        <v>6416</v>
      </c>
      <c r="CO30" s="27" t="s">
        <v>6417</v>
      </c>
      <c r="CP30" s="27" t="s">
        <v>6418</v>
      </c>
      <c r="CQ30" s="27" t="s">
        <v>6419</v>
      </c>
      <c r="CR30" s="27" t="s">
        <v>6420</v>
      </c>
      <c r="CS30" s="27" t="s">
        <v>6421</v>
      </c>
      <c r="CT30" s="27" t="s">
        <v>6422</v>
      </c>
      <c r="CU30" s="27" t="s">
        <v>6423</v>
      </c>
      <c r="CV30" s="27" t="s">
        <v>6424</v>
      </c>
      <c r="CW30" s="27" t="s">
        <v>6425</v>
      </c>
      <c r="CX30" s="27" t="s">
        <v>6394</v>
      </c>
      <c r="CY30" s="27" t="s">
        <v>6426</v>
      </c>
      <c r="CZ30" s="27" t="s">
        <v>6427</v>
      </c>
      <c r="DA30" s="27" t="s">
        <v>6428</v>
      </c>
      <c r="DB30" s="27" t="s">
        <v>6429</v>
      </c>
      <c r="DC30" s="27" t="s">
        <v>6430</v>
      </c>
      <c r="DD30" s="27" t="s">
        <v>6431</v>
      </c>
      <c r="DE30" s="27" t="s">
        <v>6432</v>
      </c>
      <c r="DF30" s="27" t="s">
        <v>6433</v>
      </c>
      <c r="DG30" s="27" t="s">
        <v>6431</v>
      </c>
      <c r="DH30" s="27" t="s">
        <v>6434</v>
      </c>
      <c r="DI30" s="27" t="s">
        <v>6435</v>
      </c>
      <c r="DJ30" s="27" t="s">
        <v>6436</v>
      </c>
      <c r="DK30" s="27" t="s">
        <v>6437</v>
      </c>
      <c r="DL30" s="27" t="s">
        <v>6438</v>
      </c>
      <c r="DM30" s="27" t="s">
        <v>6439</v>
      </c>
      <c r="DN30" s="27" t="s">
        <v>6440</v>
      </c>
      <c r="DO30" s="27" t="s">
        <v>6441</v>
      </c>
      <c r="DP30" s="27" t="s">
        <v>6442</v>
      </c>
      <c r="DQ30" s="27" t="s">
        <v>6443</v>
      </c>
      <c r="DR30" s="27" t="s">
        <v>6444</v>
      </c>
      <c r="DS30" s="27" t="s">
        <v>6445</v>
      </c>
      <c r="DT30" s="27" t="s">
        <v>6423</v>
      </c>
      <c r="DU30" s="27" t="s">
        <v>6446</v>
      </c>
      <c r="DV30" s="27" t="s">
        <v>6447</v>
      </c>
      <c r="DW30" s="27" t="s">
        <v>6448</v>
      </c>
      <c r="DX30" s="27" t="s">
        <v>6449</v>
      </c>
      <c r="DY30" s="27" t="s">
        <v>6450</v>
      </c>
      <c r="DZ30" s="27" t="s">
        <v>6451</v>
      </c>
      <c r="EA30" s="27" t="s">
        <v>6452</v>
      </c>
      <c r="EB30" s="27" t="s">
        <v>6453</v>
      </c>
      <c r="EC30" s="27" t="s">
        <v>6454</v>
      </c>
      <c r="ED30" s="27" t="s">
        <v>6455</v>
      </c>
      <c r="EE30" s="27" t="s">
        <v>6456</v>
      </c>
      <c r="EF30" s="27" t="s">
        <v>6427</v>
      </c>
      <c r="EG30" s="27" t="s">
        <v>6457</v>
      </c>
      <c r="EH30" s="27" t="s">
        <v>6458</v>
      </c>
      <c r="EI30" s="27" t="s">
        <v>6459</v>
      </c>
      <c r="EJ30" s="27" t="s">
        <v>6460</v>
      </c>
      <c r="EK30" s="27" t="s">
        <v>6461</v>
      </c>
      <c r="EL30" s="27" t="s">
        <v>6462</v>
      </c>
      <c r="EM30" s="27" t="s">
        <v>6463</v>
      </c>
      <c r="EN30" s="27" t="s">
        <v>6464</v>
      </c>
      <c r="EO30" s="27" t="s">
        <v>6465</v>
      </c>
      <c r="EP30" s="27" t="s">
        <v>6466</v>
      </c>
      <c r="EQ30" s="27" t="s">
        <v>6467</v>
      </c>
      <c r="ER30" s="27" t="s">
        <v>6468</v>
      </c>
      <c r="ES30" s="27" t="s">
        <v>6469</v>
      </c>
      <c r="ET30" s="27" t="s">
        <v>6470</v>
      </c>
      <c r="EU30" s="27" t="s">
        <v>6471</v>
      </c>
      <c r="EV30" s="27" t="s">
        <v>6471</v>
      </c>
      <c r="EW30" s="27" t="s">
        <v>6472</v>
      </c>
      <c r="EX30" s="27" t="s">
        <v>6473</v>
      </c>
      <c r="EY30" s="27" t="s">
        <v>6474</v>
      </c>
      <c r="EZ30" s="27" t="s">
        <v>6475</v>
      </c>
      <c r="FA30" s="27" t="s">
        <v>6476</v>
      </c>
      <c r="FB30" s="27" t="s">
        <v>6477</v>
      </c>
      <c r="FC30" s="27" t="s">
        <v>6478</v>
      </c>
      <c r="FD30" s="27" t="s">
        <v>6479</v>
      </c>
      <c r="FE30" s="27" t="s">
        <v>6480</v>
      </c>
      <c r="FF30" s="27" t="s">
        <v>6481</v>
      </c>
      <c r="FG30" s="27" t="s">
        <v>6482</v>
      </c>
      <c r="FH30" s="27" t="s">
        <v>6483</v>
      </c>
      <c r="FI30" s="27" t="s">
        <v>6484</v>
      </c>
      <c r="FJ30" s="27" t="s">
        <v>6485</v>
      </c>
      <c r="FK30" s="27" t="s">
        <v>6486</v>
      </c>
      <c r="FL30" s="27" t="s">
        <v>6487</v>
      </c>
      <c r="FM30" s="27" t="s">
        <v>6488</v>
      </c>
      <c r="FN30" s="27" t="s">
        <v>6489</v>
      </c>
      <c r="FO30" s="27" t="s">
        <v>6490</v>
      </c>
      <c r="FP30" s="27" t="s">
        <v>6491</v>
      </c>
      <c r="FQ30" s="27" t="s">
        <v>6492</v>
      </c>
      <c r="FR30" s="27" t="s">
        <v>6493</v>
      </c>
      <c r="FS30" s="27" t="s">
        <v>6494</v>
      </c>
      <c r="FT30" s="27" t="s">
        <v>6495</v>
      </c>
      <c r="FU30" s="27" t="s">
        <v>6496</v>
      </c>
      <c r="FV30" s="27" t="s">
        <v>6497</v>
      </c>
      <c r="FW30" s="27" t="s">
        <v>6498</v>
      </c>
      <c r="FX30" s="27" t="s">
        <v>6441</v>
      </c>
      <c r="FY30" s="27" t="s">
        <v>6499</v>
      </c>
      <c r="FZ30" s="27" t="s">
        <v>6500</v>
      </c>
      <c r="GA30" s="27" t="s">
        <v>6501</v>
      </c>
      <c r="GB30" s="27" t="s">
        <v>6502</v>
      </c>
      <c r="GC30" s="27" t="s">
        <v>6503</v>
      </c>
      <c r="GD30" s="27" t="s">
        <v>6504</v>
      </c>
      <c r="GE30" s="27" t="s">
        <v>6505</v>
      </c>
      <c r="GF30" s="27" t="s">
        <v>6506</v>
      </c>
      <c r="GG30" s="27" t="s">
        <v>6507</v>
      </c>
      <c r="GH30" s="27" t="s">
        <v>6508</v>
      </c>
      <c r="GI30" s="27" t="s">
        <v>6509</v>
      </c>
      <c r="GJ30" s="27" t="s">
        <v>6503</v>
      </c>
      <c r="GK30" s="27" t="s">
        <v>6510</v>
      </c>
      <c r="GL30" s="27" t="s">
        <v>6511</v>
      </c>
      <c r="GM30" s="27" t="s">
        <v>6512</v>
      </c>
      <c r="GN30" s="27" t="s">
        <v>6513</v>
      </c>
      <c r="GO30" s="27" t="s">
        <v>6514</v>
      </c>
      <c r="GP30" s="27" t="s">
        <v>6493</v>
      </c>
      <c r="GQ30" s="27" t="s">
        <v>6515</v>
      </c>
      <c r="GR30" s="27" t="s">
        <v>6516</v>
      </c>
      <c r="GS30" s="27" t="s">
        <v>6517</v>
      </c>
      <c r="GT30" s="27" t="s">
        <v>6518</v>
      </c>
      <c r="GU30" s="27" t="s">
        <v>6505</v>
      </c>
      <c r="GV30" s="27" t="s">
        <v>6479</v>
      </c>
      <c r="GW30" s="27" t="s">
        <v>6519</v>
      </c>
      <c r="GX30" s="27" t="s">
        <v>6520</v>
      </c>
      <c r="GY30" s="27" t="s">
        <v>6521</v>
      </c>
      <c r="GZ30" s="27" t="s">
        <v>6522</v>
      </c>
      <c r="HA30" s="27" t="s">
        <v>6523</v>
      </c>
      <c r="HB30" s="27" t="s">
        <v>6524</v>
      </c>
      <c r="HC30" s="27" t="s">
        <v>6525</v>
      </c>
      <c r="HD30" s="27" t="s">
        <v>6525</v>
      </c>
      <c r="HE30" s="27" t="s">
        <v>6526</v>
      </c>
      <c r="HF30" s="27" t="s">
        <v>6527</v>
      </c>
      <c r="HG30" s="27" t="s">
        <v>6528</v>
      </c>
      <c r="HH30" s="27" t="s">
        <v>6427</v>
      </c>
      <c r="HI30" s="27" t="s">
        <v>6529</v>
      </c>
      <c r="HJ30" s="27" t="s">
        <v>6530</v>
      </c>
      <c r="HK30" s="27" t="s">
        <v>6531</v>
      </c>
      <c r="HL30" s="27" t="s">
        <v>6532</v>
      </c>
      <c r="HM30" s="27" t="s">
        <v>6533</v>
      </c>
      <c r="HN30" s="27" t="s">
        <v>6534</v>
      </c>
      <c r="HO30" s="27" t="s">
        <v>6535</v>
      </c>
      <c r="HP30" s="27" t="s">
        <v>6536</v>
      </c>
      <c r="HQ30" s="27" t="s">
        <v>6537</v>
      </c>
      <c r="HR30" s="27" t="s">
        <v>6538</v>
      </c>
      <c r="HS30" s="27" t="s">
        <v>6539</v>
      </c>
      <c r="HT30" s="27" t="s">
        <v>6540</v>
      </c>
      <c r="HU30" s="27" t="s">
        <v>6541</v>
      </c>
      <c r="HV30" s="27" t="s">
        <v>6542</v>
      </c>
      <c r="HW30" s="27" t="s">
        <v>6543</v>
      </c>
      <c r="HX30" s="27" t="s">
        <v>6451</v>
      </c>
      <c r="HY30" s="27" t="s">
        <v>6544</v>
      </c>
      <c r="HZ30" s="27" t="s">
        <v>6545</v>
      </c>
      <c r="IA30" s="27" t="s">
        <v>6546</v>
      </c>
      <c r="IB30" s="27" t="s">
        <v>6547</v>
      </c>
      <c r="IC30" s="27" t="s">
        <v>6548</v>
      </c>
      <c r="ID30" s="27" t="s">
        <v>6549</v>
      </c>
      <c r="IE30" s="27" t="s">
        <v>6440</v>
      </c>
      <c r="IF30" s="27" t="s">
        <v>6550</v>
      </c>
      <c r="IG30" s="27" t="s">
        <v>6551</v>
      </c>
      <c r="IH30" s="27" t="s">
        <v>6552</v>
      </c>
      <c r="II30" s="27" t="s">
        <v>6553</v>
      </c>
      <c r="IJ30" s="27" t="s">
        <v>6442</v>
      </c>
      <c r="IK30" s="27" t="s">
        <v>6554</v>
      </c>
      <c r="IL30" s="27" t="s">
        <v>6555</v>
      </c>
      <c r="IM30" s="27" t="s">
        <v>6442</v>
      </c>
      <c r="IN30" s="27" t="s">
        <v>6556</v>
      </c>
      <c r="IO30" s="27" t="s">
        <v>6557</v>
      </c>
      <c r="IP30" s="27" t="s">
        <v>6558</v>
      </c>
      <c r="IQ30" s="27" t="s">
        <v>6559</v>
      </c>
      <c r="IR30" s="27" t="s">
        <v>6560</v>
      </c>
      <c r="IS30" s="27" t="s">
        <v>6561</v>
      </c>
      <c r="IT30" s="27" t="s">
        <v>6462</v>
      </c>
      <c r="IU30" s="27" t="s">
        <v>6562</v>
      </c>
      <c r="IV30" s="27" t="s">
        <v>6563</v>
      </c>
      <c r="IW30" s="27" t="s">
        <v>6418</v>
      </c>
      <c r="IX30" s="27" t="s">
        <v>6564</v>
      </c>
      <c r="IY30" s="27" t="s">
        <v>6565</v>
      </c>
      <c r="IZ30" s="27" t="s">
        <v>6566</v>
      </c>
      <c r="JA30" s="27" t="s">
        <v>6567</v>
      </c>
      <c r="JB30" s="27" t="s">
        <v>6568</v>
      </c>
      <c r="JC30" s="27" t="s">
        <v>6569</v>
      </c>
      <c r="JD30" s="27" t="s">
        <v>6570</v>
      </c>
      <c r="JE30" s="27" t="s">
        <v>6571</v>
      </c>
      <c r="JF30" s="27" t="s">
        <v>6572</v>
      </c>
      <c r="JG30" s="27" t="s">
        <v>6573</v>
      </c>
      <c r="JH30" s="27" t="s">
        <v>6574</v>
      </c>
      <c r="JI30" s="27" t="s">
        <v>6575</v>
      </c>
      <c r="JJ30" s="27" t="s">
        <v>6576</v>
      </c>
      <c r="JK30" s="27" t="s">
        <v>6577</v>
      </c>
      <c r="JL30" s="27" t="s">
        <v>6578</v>
      </c>
      <c r="JM30" s="27" t="s">
        <v>6579</v>
      </c>
      <c r="JN30" s="27" t="s">
        <v>6580</v>
      </c>
      <c r="JO30" s="27" t="s">
        <v>6581</v>
      </c>
      <c r="JP30" s="27" t="s">
        <v>6582</v>
      </c>
      <c r="JQ30" s="27" t="s">
        <v>6582</v>
      </c>
      <c r="JR30" s="27" t="s">
        <v>6583</v>
      </c>
      <c r="JS30" s="27" t="s">
        <v>6584</v>
      </c>
      <c r="JT30" s="27" t="s">
        <v>6585</v>
      </c>
      <c r="JU30" s="27" t="s">
        <v>6586</v>
      </c>
      <c r="JV30" s="27" t="s">
        <v>6587</v>
      </c>
      <c r="JW30" s="27" t="s">
        <v>6588</v>
      </c>
      <c r="JX30" s="27" t="s">
        <v>6589</v>
      </c>
      <c r="JY30" s="27" t="s">
        <v>6590</v>
      </c>
      <c r="JZ30" s="27" t="s">
        <v>6591</v>
      </c>
      <c r="KA30" s="27" t="s">
        <v>6592</v>
      </c>
      <c r="KB30" s="27" t="s">
        <v>6593</v>
      </c>
      <c r="KC30" s="27" t="s">
        <v>6582</v>
      </c>
      <c r="KD30" s="27" t="s">
        <v>6594</v>
      </c>
      <c r="KE30" s="27" t="s">
        <v>6582</v>
      </c>
      <c r="KF30" s="27" t="s">
        <v>6595</v>
      </c>
      <c r="KG30" s="27" t="s">
        <v>6596</v>
      </c>
      <c r="KH30" s="27" t="s">
        <v>6597</v>
      </c>
      <c r="KI30" s="27" t="s">
        <v>6598</v>
      </c>
      <c r="KJ30" s="27" t="s">
        <v>6599</v>
      </c>
      <c r="KK30" s="27" t="s">
        <v>6600</v>
      </c>
      <c r="KL30" s="27" t="s">
        <v>6601</v>
      </c>
      <c r="KM30" s="27" t="s">
        <v>6602</v>
      </c>
      <c r="KN30" s="27" t="s">
        <v>6603</v>
      </c>
      <c r="KO30" s="27" t="s">
        <v>6604</v>
      </c>
      <c r="KP30" s="27" t="s">
        <v>6605</v>
      </c>
      <c r="KQ30" s="27" t="s">
        <v>6606</v>
      </c>
      <c r="KR30" s="27" t="s">
        <v>6607</v>
      </c>
      <c r="KS30" s="27" t="s">
        <v>6608</v>
      </c>
      <c r="KT30" s="27" t="s">
        <v>6609</v>
      </c>
      <c r="KU30" s="27" t="s">
        <v>6610</v>
      </c>
      <c r="KV30" s="27" t="s">
        <v>6611</v>
      </c>
      <c r="KW30" s="27" t="s">
        <v>6608</v>
      </c>
      <c r="KX30" s="27" t="s">
        <v>6612</v>
      </c>
      <c r="KY30" s="27" t="s">
        <v>6613</v>
      </c>
      <c r="KZ30" s="27" t="s">
        <v>6614</v>
      </c>
      <c r="LA30" s="27" t="s">
        <v>6443</v>
      </c>
      <c r="LB30" s="27" t="s">
        <v>6615</v>
      </c>
      <c r="LC30" s="27" t="s">
        <v>6616</v>
      </c>
      <c r="LD30" s="27" t="s">
        <v>6617</v>
      </c>
      <c r="LE30" s="27" t="s">
        <v>6618</v>
      </c>
      <c r="LF30" s="27" t="s">
        <v>6619</v>
      </c>
      <c r="LG30" s="27" t="s">
        <v>6486</v>
      </c>
      <c r="LH30" s="27" t="s">
        <v>6620</v>
      </c>
      <c r="LI30" s="27" t="s">
        <v>6621</v>
      </c>
      <c r="LJ30" s="27" t="s">
        <v>6622</v>
      </c>
      <c r="LK30" s="27" t="s">
        <v>6623</v>
      </c>
      <c r="LL30" s="27" t="s">
        <v>6466</v>
      </c>
      <c r="LM30" s="27" t="s">
        <v>6624</v>
      </c>
      <c r="LN30" s="27" t="s">
        <v>6395</v>
      </c>
      <c r="LO30" s="27" t="s">
        <v>6625</v>
      </c>
      <c r="LP30" s="27" t="s">
        <v>6625</v>
      </c>
      <c r="LQ30" s="27" t="s">
        <v>6626</v>
      </c>
      <c r="LR30" s="27" t="s">
        <v>6627</v>
      </c>
      <c r="LS30" s="27" t="s">
        <v>6628</v>
      </c>
      <c r="LT30" s="27" t="s">
        <v>6629</v>
      </c>
      <c r="LU30" s="27" t="s">
        <v>6630</v>
      </c>
      <c r="LV30" s="27" t="s">
        <v>6631</v>
      </c>
      <c r="LW30" s="27" t="s">
        <v>6632</v>
      </c>
      <c r="LX30" s="27" t="s">
        <v>6633</v>
      </c>
      <c r="LY30" s="27" t="s">
        <v>6634</v>
      </c>
      <c r="LZ30" s="27" t="s">
        <v>6635</v>
      </c>
      <c r="MA30" s="27" t="s">
        <v>6636</v>
      </c>
      <c r="MB30" s="27" t="s">
        <v>6637</v>
      </c>
      <c r="MC30" s="27" t="s">
        <v>6635</v>
      </c>
      <c r="MD30" s="27" t="s">
        <v>6638</v>
      </c>
      <c r="ME30" s="27" t="s">
        <v>6639</v>
      </c>
      <c r="MF30" s="27" t="s">
        <v>6640</v>
      </c>
      <c r="MG30" s="27" t="s">
        <v>6641</v>
      </c>
      <c r="MH30" s="27" t="s">
        <v>6642</v>
      </c>
      <c r="MI30" s="27" t="s">
        <v>6643</v>
      </c>
      <c r="MJ30" s="27" t="s">
        <v>6644</v>
      </c>
      <c r="MK30" s="27" t="s">
        <v>6645</v>
      </c>
      <c r="ML30" s="27" t="s">
        <v>6646</v>
      </c>
      <c r="MM30" s="27" t="s">
        <v>6647</v>
      </c>
      <c r="MN30" s="27" t="s">
        <v>6648</v>
      </c>
      <c r="MO30" s="27" t="s">
        <v>6649</v>
      </c>
      <c r="MP30" s="27" t="s">
        <v>6650</v>
      </c>
      <c r="MQ30" s="27" t="s">
        <v>6651</v>
      </c>
      <c r="MR30" s="27" t="s">
        <v>6652</v>
      </c>
      <c r="MS30" s="27" t="s">
        <v>6653</v>
      </c>
      <c r="MT30" s="27" t="s">
        <v>6654</v>
      </c>
      <c r="MU30" s="27" t="s">
        <v>6655</v>
      </c>
      <c r="MV30" s="27" t="s">
        <v>6656</v>
      </c>
      <c r="MW30" s="27" t="s">
        <v>6657</v>
      </c>
      <c r="MX30" s="27" t="s">
        <v>6658</v>
      </c>
      <c r="MY30" s="27" t="s">
        <v>6659</v>
      </c>
      <c r="MZ30" s="27" t="s">
        <v>6660</v>
      </c>
      <c r="NA30" s="27" t="s">
        <v>6661</v>
      </c>
      <c r="NB30" s="27" t="s">
        <v>6662</v>
      </c>
      <c r="NC30" s="27" t="s">
        <v>6663</v>
      </c>
      <c r="ND30" s="27" t="s">
        <v>6427</v>
      </c>
      <c r="NE30" s="28" t="s">
        <v>6664</v>
      </c>
    </row>
    <row r="31" spans="2:369" x14ac:dyDescent="0.25">
      <c r="B31" s="39">
        <v>46447</v>
      </c>
      <c r="C31" s="27" t="s">
        <v>6665</v>
      </c>
      <c r="D31" s="27" t="s">
        <v>6666</v>
      </c>
      <c r="E31" s="27" t="s">
        <v>6667</v>
      </c>
      <c r="F31" s="27" t="s">
        <v>6667</v>
      </c>
      <c r="G31" s="27" t="s">
        <v>6668</v>
      </c>
      <c r="H31" s="27" t="s">
        <v>6669</v>
      </c>
      <c r="I31" s="27" t="s">
        <v>6670</v>
      </c>
      <c r="J31" s="27" t="s">
        <v>6671</v>
      </c>
      <c r="K31" s="27" t="s">
        <v>6672</v>
      </c>
      <c r="L31" s="27" t="s">
        <v>6673</v>
      </c>
      <c r="M31" s="27" t="s">
        <v>6674</v>
      </c>
      <c r="N31" s="27" t="s">
        <v>6675</v>
      </c>
      <c r="O31" s="27" t="s">
        <v>6676</v>
      </c>
      <c r="P31" s="27" t="s">
        <v>6676</v>
      </c>
      <c r="Q31" s="27" t="s">
        <v>6677</v>
      </c>
      <c r="R31" s="27" t="s">
        <v>6678</v>
      </c>
      <c r="S31" s="27" t="s">
        <v>6679</v>
      </c>
      <c r="T31" s="27" t="s">
        <v>6680</v>
      </c>
      <c r="U31" s="27" t="s">
        <v>6681</v>
      </c>
      <c r="V31" s="27" t="s">
        <v>6682</v>
      </c>
      <c r="W31" s="27" t="s">
        <v>6683</v>
      </c>
      <c r="X31" s="27" t="s">
        <v>6684</v>
      </c>
      <c r="Y31" s="27" t="s">
        <v>6685</v>
      </c>
      <c r="Z31" s="27" t="s">
        <v>6686</v>
      </c>
      <c r="AA31" s="27" t="s">
        <v>6687</v>
      </c>
      <c r="AB31" s="27" t="s">
        <v>6687</v>
      </c>
      <c r="AC31" s="27" t="s">
        <v>6688</v>
      </c>
      <c r="AD31" s="27" t="s">
        <v>6688</v>
      </c>
      <c r="AE31" s="27" t="s">
        <v>6689</v>
      </c>
      <c r="AF31" s="27" t="s">
        <v>6690</v>
      </c>
      <c r="AG31" s="27" t="s">
        <v>6691</v>
      </c>
      <c r="AH31" s="27" t="s">
        <v>6692</v>
      </c>
      <c r="AI31" s="27" t="s">
        <v>6693</v>
      </c>
      <c r="AJ31" s="27" t="s">
        <v>6694</v>
      </c>
      <c r="AK31" s="27" t="s">
        <v>6695</v>
      </c>
      <c r="AL31" s="27" t="s">
        <v>6696</v>
      </c>
      <c r="AM31" s="27" t="s">
        <v>6697</v>
      </c>
      <c r="AN31" s="27" t="s">
        <v>6698</v>
      </c>
      <c r="AO31" s="27" t="s">
        <v>6699</v>
      </c>
      <c r="AP31" s="27" t="s">
        <v>6700</v>
      </c>
      <c r="AQ31" s="27" t="s">
        <v>6701</v>
      </c>
      <c r="AR31" s="27" t="s">
        <v>6702</v>
      </c>
      <c r="AS31" s="27" t="s">
        <v>6703</v>
      </c>
      <c r="AT31" s="27" t="s">
        <v>6704</v>
      </c>
      <c r="AU31" s="27" t="s">
        <v>6705</v>
      </c>
      <c r="AV31" s="27" t="s">
        <v>6706</v>
      </c>
      <c r="AW31" s="27" t="s">
        <v>6707</v>
      </c>
      <c r="AX31" s="27" t="s">
        <v>6708</v>
      </c>
      <c r="AY31" s="27" t="s">
        <v>6709</v>
      </c>
      <c r="AZ31" s="27" t="s">
        <v>6710</v>
      </c>
      <c r="BA31" s="27" t="s">
        <v>6711</v>
      </c>
      <c r="BB31" s="27" t="s">
        <v>6712</v>
      </c>
      <c r="BC31" s="27" t="s">
        <v>6713</v>
      </c>
      <c r="BD31" s="27" t="s">
        <v>6714</v>
      </c>
      <c r="BE31" s="27" t="s">
        <v>6715</v>
      </c>
      <c r="BF31" s="27" t="s">
        <v>6701</v>
      </c>
      <c r="BG31" s="27" t="s">
        <v>6716</v>
      </c>
      <c r="BH31" s="27" t="s">
        <v>6717</v>
      </c>
      <c r="BI31" s="27" t="s">
        <v>6718</v>
      </c>
      <c r="BJ31" s="27" t="s">
        <v>6719</v>
      </c>
      <c r="BK31" s="27" t="s">
        <v>6720</v>
      </c>
      <c r="BL31" s="27" t="s">
        <v>6721</v>
      </c>
      <c r="BM31" s="27" t="s">
        <v>6722</v>
      </c>
      <c r="BN31" s="27" t="s">
        <v>6723</v>
      </c>
      <c r="BO31" s="27" t="s">
        <v>6724</v>
      </c>
      <c r="BP31" s="27" t="s">
        <v>6725</v>
      </c>
      <c r="BQ31" s="27" t="s">
        <v>6726</v>
      </c>
      <c r="BR31" s="27" t="s">
        <v>6727</v>
      </c>
      <c r="BS31" s="27" t="s">
        <v>6728</v>
      </c>
      <c r="BT31" s="27" t="s">
        <v>6729</v>
      </c>
      <c r="BU31" s="27" t="s">
        <v>6730</v>
      </c>
      <c r="BV31" s="27" t="s">
        <v>6731</v>
      </c>
      <c r="BW31" s="27" t="s">
        <v>6732</v>
      </c>
      <c r="BX31" s="27" t="s">
        <v>6733</v>
      </c>
      <c r="BY31" s="27" t="s">
        <v>6734</v>
      </c>
      <c r="BZ31" s="27" t="s">
        <v>6735</v>
      </c>
      <c r="CA31" s="27" t="s">
        <v>6736</v>
      </c>
      <c r="CB31" s="27" t="s">
        <v>6737</v>
      </c>
      <c r="CC31" s="27" t="s">
        <v>6407</v>
      </c>
      <c r="CD31" s="27" t="s">
        <v>6738</v>
      </c>
      <c r="CE31" s="27" t="s">
        <v>6739</v>
      </c>
      <c r="CF31" s="27" t="s">
        <v>6740</v>
      </c>
      <c r="CG31" s="27" t="s">
        <v>6740</v>
      </c>
      <c r="CH31" s="27" t="s">
        <v>6741</v>
      </c>
      <c r="CI31" s="27" t="s">
        <v>6742</v>
      </c>
      <c r="CJ31" s="27" t="s">
        <v>6740</v>
      </c>
      <c r="CK31" s="27" t="s">
        <v>6743</v>
      </c>
      <c r="CL31" s="27" t="s">
        <v>6744</v>
      </c>
      <c r="CM31" s="27" t="s">
        <v>6745</v>
      </c>
      <c r="CN31" s="27" t="s">
        <v>6416</v>
      </c>
      <c r="CO31" s="27" t="s">
        <v>6746</v>
      </c>
      <c r="CP31" s="27" t="s">
        <v>6747</v>
      </c>
      <c r="CQ31" s="27" t="s">
        <v>6748</v>
      </c>
      <c r="CR31" s="27" t="s">
        <v>6749</v>
      </c>
      <c r="CS31" s="27" t="s">
        <v>6750</v>
      </c>
      <c r="CT31" s="27" t="s">
        <v>6751</v>
      </c>
      <c r="CU31" s="27" t="s">
        <v>6752</v>
      </c>
      <c r="CV31" s="27" t="s">
        <v>6753</v>
      </c>
      <c r="CW31" s="27" t="s">
        <v>6754</v>
      </c>
      <c r="CX31" s="27" t="s">
        <v>6725</v>
      </c>
      <c r="CY31" s="27" t="s">
        <v>6755</v>
      </c>
      <c r="CZ31" s="27" t="s">
        <v>6756</v>
      </c>
      <c r="DA31" s="27" t="s">
        <v>6757</v>
      </c>
      <c r="DB31" s="27" t="s">
        <v>6758</v>
      </c>
      <c r="DC31" s="27" t="s">
        <v>6759</v>
      </c>
      <c r="DD31" s="27" t="s">
        <v>6760</v>
      </c>
      <c r="DE31" s="27" t="s">
        <v>6761</v>
      </c>
      <c r="DF31" s="27" t="s">
        <v>6762</v>
      </c>
      <c r="DG31" s="27" t="s">
        <v>6760</v>
      </c>
      <c r="DH31" s="27" t="s">
        <v>6763</v>
      </c>
      <c r="DI31" s="27" t="s">
        <v>6764</v>
      </c>
      <c r="DJ31" s="27" t="s">
        <v>6765</v>
      </c>
      <c r="DK31" s="27" t="s">
        <v>6766</v>
      </c>
      <c r="DL31" s="27" t="s">
        <v>6767</v>
      </c>
      <c r="DM31" s="27" t="s">
        <v>6768</v>
      </c>
      <c r="DN31" s="27" t="s">
        <v>6769</v>
      </c>
      <c r="DO31" s="27" t="s">
        <v>6441</v>
      </c>
      <c r="DP31" s="27" t="s">
        <v>6770</v>
      </c>
      <c r="DQ31" s="27" t="s">
        <v>6771</v>
      </c>
      <c r="DR31" s="27" t="s">
        <v>6772</v>
      </c>
      <c r="DS31" s="27" t="s">
        <v>6773</v>
      </c>
      <c r="DT31" s="27" t="s">
        <v>6752</v>
      </c>
      <c r="DU31" s="27" t="s">
        <v>6774</v>
      </c>
      <c r="DV31" s="27" t="s">
        <v>6775</v>
      </c>
      <c r="DW31" s="27" t="s">
        <v>6776</v>
      </c>
      <c r="DX31" s="27" t="s">
        <v>6777</v>
      </c>
      <c r="DY31" s="27" t="s">
        <v>6778</v>
      </c>
      <c r="DZ31" s="27" t="s">
        <v>6779</v>
      </c>
      <c r="EA31" s="27" t="s">
        <v>6780</v>
      </c>
      <c r="EB31" s="27" t="s">
        <v>6781</v>
      </c>
      <c r="EC31" s="27" t="s">
        <v>6782</v>
      </c>
      <c r="ED31" s="27" t="s">
        <v>6783</v>
      </c>
      <c r="EE31" s="27" t="s">
        <v>6784</v>
      </c>
      <c r="EF31" s="27" t="s">
        <v>6785</v>
      </c>
      <c r="EG31" s="27" t="s">
        <v>6786</v>
      </c>
      <c r="EH31" s="27" t="s">
        <v>6787</v>
      </c>
      <c r="EI31" s="27" t="s">
        <v>6788</v>
      </c>
      <c r="EJ31" s="27" t="s">
        <v>6789</v>
      </c>
      <c r="EK31" s="27" t="s">
        <v>6790</v>
      </c>
      <c r="EL31" s="27" t="s">
        <v>6791</v>
      </c>
      <c r="EM31" s="27" t="s">
        <v>6792</v>
      </c>
      <c r="EN31" s="27" t="s">
        <v>6793</v>
      </c>
      <c r="EO31" s="27" t="s">
        <v>6794</v>
      </c>
      <c r="EP31" s="27" t="s">
        <v>6795</v>
      </c>
      <c r="EQ31" s="27" t="s">
        <v>6796</v>
      </c>
      <c r="ER31" s="27" t="s">
        <v>6797</v>
      </c>
      <c r="ES31" s="27" t="s">
        <v>6798</v>
      </c>
      <c r="ET31" s="27" t="s">
        <v>6799</v>
      </c>
      <c r="EU31" s="27" t="s">
        <v>6800</v>
      </c>
      <c r="EV31" s="27" t="s">
        <v>6800</v>
      </c>
      <c r="EW31" s="27" t="s">
        <v>6801</v>
      </c>
      <c r="EX31" s="27" t="s">
        <v>6802</v>
      </c>
      <c r="EY31" s="27" t="s">
        <v>6803</v>
      </c>
      <c r="EZ31" s="27" t="s">
        <v>6804</v>
      </c>
      <c r="FA31" s="27" t="s">
        <v>6805</v>
      </c>
      <c r="FB31" s="27" t="s">
        <v>6806</v>
      </c>
      <c r="FC31" s="27" t="s">
        <v>6807</v>
      </c>
      <c r="FD31" s="27" t="s">
        <v>6808</v>
      </c>
      <c r="FE31" s="27" t="s">
        <v>6809</v>
      </c>
      <c r="FF31" s="27" t="s">
        <v>6810</v>
      </c>
      <c r="FG31" s="27" t="s">
        <v>6811</v>
      </c>
      <c r="FH31" s="27" t="s">
        <v>6812</v>
      </c>
      <c r="FI31" s="27" t="s">
        <v>6813</v>
      </c>
      <c r="FJ31" s="27" t="s">
        <v>6814</v>
      </c>
      <c r="FK31" s="27" t="s">
        <v>6815</v>
      </c>
      <c r="FL31" s="27" t="s">
        <v>6816</v>
      </c>
      <c r="FM31" s="27" t="s">
        <v>6817</v>
      </c>
      <c r="FN31" s="27" t="s">
        <v>6818</v>
      </c>
      <c r="FO31" s="27" t="s">
        <v>6819</v>
      </c>
      <c r="FP31" s="27" t="s">
        <v>6820</v>
      </c>
      <c r="FQ31" s="27" t="s">
        <v>6821</v>
      </c>
      <c r="FR31" s="27" t="s">
        <v>6822</v>
      </c>
      <c r="FS31" s="27" t="s">
        <v>6823</v>
      </c>
      <c r="FT31" s="27" t="s">
        <v>6824</v>
      </c>
      <c r="FU31" s="27" t="s">
        <v>6825</v>
      </c>
      <c r="FV31" s="27" t="s">
        <v>6826</v>
      </c>
      <c r="FW31" s="27" t="s">
        <v>6827</v>
      </c>
      <c r="FX31" s="27" t="s">
        <v>6441</v>
      </c>
      <c r="FY31" s="27" t="s">
        <v>6828</v>
      </c>
      <c r="FZ31" s="27" t="s">
        <v>6829</v>
      </c>
      <c r="GA31" s="27" t="s">
        <v>6830</v>
      </c>
      <c r="GB31" s="27" t="s">
        <v>6831</v>
      </c>
      <c r="GC31" s="27" t="s">
        <v>6832</v>
      </c>
      <c r="GD31" s="27" t="s">
        <v>6833</v>
      </c>
      <c r="GE31" s="27" t="s">
        <v>6834</v>
      </c>
      <c r="GF31" s="27" t="s">
        <v>6835</v>
      </c>
      <c r="GG31" s="27" t="s">
        <v>6836</v>
      </c>
      <c r="GH31" s="27" t="s">
        <v>6837</v>
      </c>
      <c r="GI31" s="27" t="s">
        <v>6838</v>
      </c>
      <c r="GJ31" s="27" t="s">
        <v>6832</v>
      </c>
      <c r="GK31" s="27" t="s">
        <v>6839</v>
      </c>
      <c r="GL31" s="27" t="s">
        <v>6840</v>
      </c>
      <c r="GM31" s="27" t="s">
        <v>6841</v>
      </c>
      <c r="GN31" s="27" t="s">
        <v>6842</v>
      </c>
      <c r="GO31" s="27" t="s">
        <v>6843</v>
      </c>
      <c r="GP31" s="27" t="s">
        <v>6822</v>
      </c>
      <c r="GQ31" s="27" t="s">
        <v>6844</v>
      </c>
      <c r="GR31" s="27" t="s">
        <v>6845</v>
      </c>
      <c r="GS31" s="27" t="s">
        <v>6846</v>
      </c>
      <c r="GT31" s="27" t="s">
        <v>6518</v>
      </c>
      <c r="GU31" s="27" t="s">
        <v>6834</v>
      </c>
      <c r="GV31" s="27" t="s">
        <v>6808</v>
      </c>
      <c r="GW31" s="27" t="s">
        <v>6847</v>
      </c>
      <c r="GX31" s="27" t="s">
        <v>6848</v>
      </c>
      <c r="GY31" s="27" t="s">
        <v>6849</v>
      </c>
      <c r="GZ31" s="27" t="s">
        <v>6850</v>
      </c>
      <c r="HA31" s="27" t="s">
        <v>6851</v>
      </c>
      <c r="HB31" s="27" t="s">
        <v>6852</v>
      </c>
      <c r="HC31" s="27" t="s">
        <v>6853</v>
      </c>
      <c r="HD31" s="27" t="s">
        <v>6853</v>
      </c>
      <c r="HE31" s="27" t="s">
        <v>6854</v>
      </c>
      <c r="HF31" s="27" t="s">
        <v>6855</v>
      </c>
      <c r="HG31" s="27" t="s">
        <v>6856</v>
      </c>
      <c r="HH31" s="27" t="s">
        <v>6857</v>
      </c>
      <c r="HI31" s="27" t="s">
        <v>6756</v>
      </c>
      <c r="HJ31" s="27" t="s">
        <v>6858</v>
      </c>
      <c r="HK31" s="27" t="s">
        <v>6859</v>
      </c>
      <c r="HL31" s="27" t="s">
        <v>6860</v>
      </c>
      <c r="HM31" s="27" t="s">
        <v>6861</v>
      </c>
      <c r="HN31" s="27" t="s">
        <v>6862</v>
      </c>
      <c r="HO31" s="27" t="s">
        <v>6863</v>
      </c>
      <c r="HP31" s="27" t="s">
        <v>6864</v>
      </c>
      <c r="HQ31" s="27" t="s">
        <v>6865</v>
      </c>
      <c r="HR31" s="27" t="s">
        <v>6866</v>
      </c>
      <c r="HS31" s="27" t="s">
        <v>6867</v>
      </c>
      <c r="HT31" s="27" t="s">
        <v>6868</v>
      </c>
      <c r="HU31" s="27" t="s">
        <v>6869</v>
      </c>
      <c r="HV31" s="27" t="s">
        <v>6870</v>
      </c>
      <c r="HW31" s="27" t="s">
        <v>6871</v>
      </c>
      <c r="HX31" s="27" t="s">
        <v>6779</v>
      </c>
      <c r="HY31" s="27" t="s">
        <v>6872</v>
      </c>
      <c r="HZ31" s="27" t="s">
        <v>6873</v>
      </c>
      <c r="IA31" s="27" t="s">
        <v>6874</v>
      </c>
      <c r="IB31" s="27" t="s">
        <v>6875</v>
      </c>
      <c r="IC31" s="27" t="s">
        <v>6876</v>
      </c>
      <c r="ID31" s="27" t="s">
        <v>6877</v>
      </c>
      <c r="IE31" s="27" t="s">
        <v>6769</v>
      </c>
      <c r="IF31" s="27" t="s">
        <v>6878</v>
      </c>
      <c r="IG31" s="27" t="s">
        <v>6551</v>
      </c>
      <c r="IH31" s="27" t="s">
        <v>6879</v>
      </c>
      <c r="II31" s="27" t="s">
        <v>6880</v>
      </c>
      <c r="IJ31" s="27" t="s">
        <v>6770</v>
      </c>
      <c r="IK31" s="27" t="s">
        <v>6881</v>
      </c>
      <c r="IL31" s="27" t="s">
        <v>6882</v>
      </c>
      <c r="IM31" s="27" t="s">
        <v>6770</v>
      </c>
      <c r="IN31" s="27" t="s">
        <v>6883</v>
      </c>
      <c r="IO31" s="27" t="s">
        <v>6884</v>
      </c>
      <c r="IP31" s="27" t="s">
        <v>6885</v>
      </c>
      <c r="IQ31" s="27" t="s">
        <v>6886</v>
      </c>
      <c r="IR31" s="27" t="s">
        <v>6887</v>
      </c>
      <c r="IS31" s="27" t="s">
        <v>6888</v>
      </c>
      <c r="IT31" s="27" t="s">
        <v>6791</v>
      </c>
      <c r="IU31" s="27" t="s">
        <v>6889</v>
      </c>
      <c r="IV31" s="27" t="s">
        <v>6890</v>
      </c>
      <c r="IW31" s="27" t="s">
        <v>6747</v>
      </c>
      <c r="IX31" s="27" t="s">
        <v>6891</v>
      </c>
      <c r="IY31" s="27" t="s">
        <v>6892</v>
      </c>
      <c r="IZ31" s="27" t="s">
        <v>6893</v>
      </c>
      <c r="JA31" s="27" t="s">
        <v>6894</v>
      </c>
      <c r="JB31" s="27" t="s">
        <v>6895</v>
      </c>
      <c r="JC31" s="27" t="s">
        <v>6896</v>
      </c>
      <c r="JD31" s="27" t="s">
        <v>6897</v>
      </c>
      <c r="JE31" s="27" t="s">
        <v>6898</v>
      </c>
      <c r="JF31" s="27" t="s">
        <v>6899</v>
      </c>
      <c r="JG31" s="27" t="s">
        <v>6900</v>
      </c>
      <c r="JH31" s="27" t="s">
        <v>6901</v>
      </c>
      <c r="JI31" s="27" t="s">
        <v>6902</v>
      </c>
      <c r="JJ31" s="27" t="s">
        <v>6903</v>
      </c>
      <c r="JK31" s="27" t="s">
        <v>6904</v>
      </c>
      <c r="JL31" s="27" t="s">
        <v>6905</v>
      </c>
      <c r="JM31" s="27" t="s">
        <v>6906</v>
      </c>
      <c r="JN31" s="27" t="s">
        <v>6907</v>
      </c>
      <c r="JO31" s="27" t="s">
        <v>6908</v>
      </c>
      <c r="JP31" s="27" t="s">
        <v>6909</v>
      </c>
      <c r="JQ31" s="27" t="s">
        <v>6909</v>
      </c>
      <c r="JR31" s="27" t="s">
        <v>6910</v>
      </c>
      <c r="JS31" s="27" t="s">
        <v>6911</v>
      </c>
      <c r="JT31" s="27" t="s">
        <v>6912</v>
      </c>
      <c r="JU31" s="27" t="s">
        <v>6913</v>
      </c>
      <c r="JV31" s="27" t="s">
        <v>6914</v>
      </c>
      <c r="JW31" s="27" t="s">
        <v>6862</v>
      </c>
      <c r="JX31" s="27" t="s">
        <v>6915</v>
      </c>
      <c r="JY31" s="27" t="s">
        <v>6916</v>
      </c>
      <c r="JZ31" s="27" t="s">
        <v>6917</v>
      </c>
      <c r="KA31" s="27" t="s">
        <v>6918</v>
      </c>
      <c r="KB31" s="27" t="s">
        <v>6919</v>
      </c>
      <c r="KC31" s="27" t="s">
        <v>6909</v>
      </c>
      <c r="KD31" s="27" t="s">
        <v>6920</v>
      </c>
      <c r="KE31" s="27" t="s">
        <v>6909</v>
      </c>
      <c r="KF31" s="27" t="s">
        <v>6921</v>
      </c>
      <c r="KG31" s="27" t="s">
        <v>6922</v>
      </c>
      <c r="KH31" s="27" t="s">
        <v>6923</v>
      </c>
      <c r="KI31" s="27" t="s">
        <v>6924</v>
      </c>
      <c r="KJ31" s="27" t="s">
        <v>6925</v>
      </c>
      <c r="KK31" s="27" t="s">
        <v>6926</v>
      </c>
      <c r="KL31" s="27" t="s">
        <v>6927</v>
      </c>
      <c r="KM31" s="27" t="s">
        <v>6928</v>
      </c>
      <c r="KN31" s="27" t="s">
        <v>6929</v>
      </c>
      <c r="KO31" s="27" t="s">
        <v>6930</v>
      </c>
      <c r="KP31" s="27" t="s">
        <v>6931</v>
      </c>
      <c r="KQ31" s="27" t="s">
        <v>6606</v>
      </c>
      <c r="KR31" s="27" t="s">
        <v>6932</v>
      </c>
      <c r="KS31" s="27" t="s">
        <v>6933</v>
      </c>
      <c r="KT31" s="27" t="s">
        <v>6934</v>
      </c>
      <c r="KU31" s="27" t="s">
        <v>6935</v>
      </c>
      <c r="KV31" s="27" t="s">
        <v>6936</v>
      </c>
      <c r="KW31" s="27" t="s">
        <v>6933</v>
      </c>
      <c r="KX31" s="27" t="s">
        <v>6937</v>
      </c>
      <c r="KY31" s="27" t="s">
        <v>6613</v>
      </c>
      <c r="KZ31" s="27" t="s">
        <v>6938</v>
      </c>
      <c r="LA31" s="27" t="s">
        <v>6771</v>
      </c>
      <c r="LB31" s="27" t="s">
        <v>6939</v>
      </c>
      <c r="LC31" s="27" t="s">
        <v>6616</v>
      </c>
      <c r="LD31" s="27" t="s">
        <v>6940</v>
      </c>
      <c r="LE31" s="27" t="s">
        <v>6941</v>
      </c>
      <c r="LF31" s="27" t="s">
        <v>6942</v>
      </c>
      <c r="LG31" s="27" t="s">
        <v>6815</v>
      </c>
      <c r="LH31" s="27" t="s">
        <v>6943</v>
      </c>
      <c r="LI31" s="27" t="s">
        <v>6944</v>
      </c>
      <c r="LJ31" s="27" t="s">
        <v>6945</v>
      </c>
      <c r="LK31" s="27" t="s">
        <v>6946</v>
      </c>
      <c r="LL31" s="27" t="s">
        <v>6795</v>
      </c>
      <c r="LM31" s="27" t="s">
        <v>6947</v>
      </c>
      <c r="LN31" s="27" t="s">
        <v>6726</v>
      </c>
      <c r="LO31" s="27" t="s">
        <v>6948</v>
      </c>
      <c r="LP31" s="27" t="s">
        <v>6948</v>
      </c>
      <c r="LQ31" s="27" t="s">
        <v>6949</v>
      </c>
      <c r="LR31" s="27" t="s">
        <v>6950</v>
      </c>
      <c r="LS31" s="27" t="s">
        <v>6951</v>
      </c>
      <c r="LT31" s="27" t="s">
        <v>6629</v>
      </c>
      <c r="LU31" s="27" t="s">
        <v>6952</v>
      </c>
      <c r="LV31" s="27" t="s">
        <v>6953</v>
      </c>
      <c r="LW31" s="27" t="s">
        <v>6954</v>
      </c>
      <c r="LX31" s="27" t="s">
        <v>6955</v>
      </c>
      <c r="LY31" s="27" t="s">
        <v>6956</v>
      </c>
      <c r="LZ31" s="27" t="s">
        <v>6957</v>
      </c>
      <c r="MA31" s="27" t="s">
        <v>6958</v>
      </c>
      <c r="MB31" s="27" t="s">
        <v>6959</v>
      </c>
      <c r="MC31" s="27" t="s">
        <v>6957</v>
      </c>
      <c r="MD31" s="27" t="s">
        <v>6960</v>
      </c>
      <c r="ME31" s="27" t="s">
        <v>6961</v>
      </c>
      <c r="MF31" s="27" t="s">
        <v>6962</v>
      </c>
      <c r="MG31" s="27" t="s">
        <v>6963</v>
      </c>
      <c r="MH31" s="27" t="s">
        <v>6964</v>
      </c>
      <c r="MI31" s="27" t="s">
        <v>6965</v>
      </c>
      <c r="MJ31" s="27" t="s">
        <v>6966</v>
      </c>
      <c r="MK31" s="27" t="s">
        <v>6967</v>
      </c>
      <c r="ML31" s="27" t="s">
        <v>6968</v>
      </c>
      <c r="MM31" s="27" t="s">
        <v>6969</v>
      </c>
      <c r="MN31" s="27" t="s">
        <v>6970</v>
      </c>
      <c r="MO31" s="27" t="s">
        <v>6971</v>
      </c>
      <c r="MP31" s="27" t="s">
        <v>6972</v>
      </c>
      <c r="MQ31" s="27" t="s">
        <v>6973</v>
      </c>
      <c r="MR31" s="27" t="s">
        <v>6974</v>
      </c>
      <c r="MS31" s="27" t="s">
        <v>6975</v>
      </c>
      <c r="MT31" s="27" t="s">
        <v>6976</v>
      </c>
      <c r="MU31" s="27" t="s">
        <v>6977</v>
      </c>
      <c r="MV31" s="27" t="s">
        <v>6978</v>
      </c>
      <c r="MW31" s="27" t="s">
        <v>6979</v>
      </c>
      <c r="MX31" s="27" t="s">
        <v>6980</v>
      </c>
      <c r="MY31" s="27" t="s">
        <v>6659</v>
      </c>
      <c r="MZ31" s="27" t="s">
        <v>6981</v>
      </c>
      <c r="NA31" s="27" t="s">
        <v>6982</v>
      </c>
      <c r="NB31" s="27" t="s">
        <v>6983</v>
      </c>
      <c r="NC31" s="27" t="s">
        <v>6984</v>
      </c>
      <c r="ND31" s="27" t="s">
        <v>6785</v>
      </c>
      <c r="NE31" s="28" t="s">
        <v>6985</v>
      </c>
    </row>
    <row r="32" spans="2:369" x14ac:dyDescent="0.25">
      <c r="B32" s="39">
        <v>46478</v>
      </c>
      <c r="C32" s="27" t="s">
        <v>6986</v>
      </c>
      <c r="D32" s="27" t="s">
        <v>6987</v>
      </c>
      <c r="E32" s="27" t="s">
        <v>6988</v>
      </c>
      <c r="F32" s="27" t="s">
        <v>6988</v>
      </c>
      <c r="G32" s="27" t="s">
        <v>6989</v>
      </c>
      <c r="H32" s="27" t="s">
        <v>6990</v>
      </c>
      <c r="I32" s="27" t="s">
        <v>6991</v>
      </c>
      <c r="J32" s="27" t="s">
        <v>6992</v>
      </c>
      <c r="K32" s="27" t="s">
        <v>6993</v>
      </c>
      <c r="L32" s="27" t="s">
        <v>6994</v>
      </c>
      <c r="M32" s="27" t="s">
        <v>6995</v>
      </c>
      <c r="N32" s="27" t="s">
        <v>6996</v>
      </c>
      <c r="O32" s="27" t="s">
        <v>6997</v>
      </c>
      <c r="P32" s="27" t="s">
        <v>6997</v>
      </c>
      <c r="Q32" s="27" t="s">
        <v>6998</v>
      </c>
      <c r="R32" s="27" t="s">
        <v>6999</v>
      </c>
      <c r="S32" s="27" t="s">
        <v>7000</v>
      </c>
      <c r="T32" s="27" t="s">
        <v>7001</v>
      </c>
      <c r="U32" s="27" t="s">
        <v>7002</v>
      </c>
      <c r="V32" s="27" t="s">
        <v>7003</v>
      </c>
      <c r="W32" s="27" t="s">
        <v>7004</v>
      </c>
      <c r="X32" s="27" t="s">
        <v>7005</v>
      </c>
      <c r="Y32" s="27" t="s">
        <v>7006</v>
      </c>
      <c r="Z32" s="27" t="s">
        <v>7007</v>
      </c>
      <c r="AA32" s="27" t="s">
        <v>7008</v>
      </c>
      <c r="AB32" s="27" t="s">
        <v>7008</v>
      </c>
      <c r="AC32" s="27" t="s">
        <v>7009</v>
      </c>
      <c r="AD32" s="27" t="s">
        <v>7009</v>
      </c>
      <c r="AE32" s="27" t="s">
        <v>7010</v>
      </c>
      <c r="AF32" s="27" t="s">
        <v>7011</v>
      </c>
      <c r="AG32" s="27" t="s">
        <v>7012</v>
      </c>
      <c r="AH32" s="27" t="s">
        <v>7013</v>
      </c>
      <c r="AI32" s="27" t="s">
        <v>7014</v>
      </c>
      <c r="AJ32" s="27" t="s">
        <v>7015</v>
      </c>
      <c r="AK32" s="27" t="s">
        <v>7016</v>
      </c>
      <c r="AL32" s="27" t="s">
        <v>7017</v>
      </c>
      <c r="AM32" s="27" t="s">
        <v>7018</v>
      </c>
      <c r="AN32" s="27" t="s">
        <v>7019</v>
      </c>
      <c r="AO32" s="27" t="s">
        <v>7020</v>
      </c>
      <c r="AP32" s="27" t="s">
        <v>7021</v>
      </c>
      <c r="AQ32" s="27" t="s">
        <v>7022</v>
      </c>
      <c r="AR32" s="27" t="s">
        <v>7023</v>
      </c>
      <c r="AS32" s="27" t="s">
        <v>7024</v>
      </c>
      <c r="AT32" s="27" t="s">
        <v>7025</v>
      </c>
      <c r="AU32" s="27" t="s">
        <v>7026</v>
      </c>
      <c r="AV32" s="27" t="s">
        <v>7027</v>
      </c>
      <c r="AW32" s="27" t="s">
        <v>7028</v>
      </c>
      <c r="AX32" s="27" t="s">
        <v>7029</v>
      </c>
      <c r="AY32" s="27" t="s">
        <v>7030</v>
      </c>
      <c r="AZ32" s="27" t="s">
        <v>7031</v>
      </c>
      <c r="BA32" s="27" t="s">
        <v>7032</v>
      </c>
      <c r="BB32" s="27" t="s">
        <v>7033</v>
      </c>
      <c r="BC32" s="27" t="s">
        <v>7034</v>
      </c>
      <c r="BD32" s="27" t="s">
        <v>7035</v>
      </c>
      <c r="BE32" s="27" t="s">
        <v>7036</v>
      </c>
      <c r="BF32" s="27" t="s">
        <v>7022</v>
      </c>
      <c r="BG32" s="27" t="s">
        <v>7037</v>
      </c>
      <c r="BH32" s="27" t="s">
        <v>7038</v>
      </c>
      <c r="BI32" s="27" t="s">
        <v>7039</v>
      </c>
      <c r="BJ32" s="27" t="s">
        <v>7040</v>
      </c>
      <c r="BK32" s="27" t="s">
        <v>7041</v>
      </c>
      <c r="BL32" s="27" t="s">
        <v>7042</v>
      </c>
      <c r="BM32" s="27" t="s">
        <v>7043</v>
      </c>
      <c r="BN32" s="27" t="s">
        <v>7044</v>
      </c>
      <c r="BO32" s="27" t="s">
        <v>7045</v>
      </c>
      <c r="BP32" s="27" t="s">
        <v>7046</v>
      </c>
      <c r="BQ32" s="27" t="s">
        <v>7047</v>
      </c>
      <c r="BR32" s="27" t="s">
        <v>7048</v>
      </c>
      <c r="BS32" s="27" t="s">
        <v>7049</v>
      </c>
      <c r="BT32" s="27" t="s">
        <v>7050</v>
      </c>
      <c r="BU32" s="27" t="s">
        <v>7051</v>
      </c>
      <c r="BV32" s="27" t="s">
        <v>7052</v>
      </c>
      <c r="BW32" s="27" t="s">
        <v>7053</v>
      </c>
      <c r="BX32" s="27" t="s">
        <v>7054</v>
      </c>
      <c r="BY32" s="27" t="s">
        <v>7055</v>
      </c>
      <c r="BZ32" s="27" t="s">
        <v>7056</v>
      </c>
      <c r="CA32" s="27" t="s">
        <v>7057</v>
      </c>
      <c r="CB32" s="27" t="s">
        <v>7058</v>
      </c>
      <c r="CC32" s="27" t="s">
        <v>7059</v>
      </c>
      <c r="CD32" s="27" t="s">
        <v>7060</v>
      </c>
      <c r="CE32" s="27" t="s">
        <v>7061</v>
      </c>
      <c r="CF32" s="27" t="s">
        <v>7062</v>
      </c>
      <c r="CG32" s="27" t="s">
        <v>7062</v>
      </c>
      <c r="CH32" s="27" t="s">
        <v>7063</v>
      </c>
      <c r="CI32" s="27" t="s">
        <v>7064</v>
      </c>
      <c r="CJ32" s="27" t="s">
        <v>7062</v>
      </c>
      <c r="CK32" s="27" t="s">
        <v>7065</v>
      </c>
      <c r="CL32" s="27" t="s">
        <v>7066</v>
      </c>
      <c r="CM32" s="27" t="s">
        <v>7067</v>
      </c>
      <c r="CN32" s="27" t="s">
        <v>7068</v>
      </c>
      <c r="CO32" s="27" t="s">
        <v>7069</v>
      </c>
      <c r="CP32" s="27" t="s">
        <v>7070</v>
      </c>
      <c r="CQ32" s="27" t="s">
        <v>7071</v>
      </c>
      <c r="CR32" s="27" t="s">
        <v>7072</v>
      </c>
      <c r="CS32" s="27" t="s">
        <v>7073</v>
      </c>
      <c r="CT32" s="27" t="s">
        <v>7074</v>
      </c>
      <c r="CU32" s="27" t="s">
        <v>7075</v>
      </c>
      <c r="CV32" s="27" t="s">
        <v>7076</v>
      </c>
      <c r="CW32" s="27" t="s">
        <v>7077</v>
      </c>
      <c r="CX32" s="27" t="s">
        <v>7046</v>
      </c>
      <c r="CY32" s="27" t="s">
        <v>7078</v>
      </c>
      <c r="CZ32" s="27" t="s">
        <v>7079</v>
      </c>
      <c r="DA32" s="27" t="s">
        <v>7080</v>
      </c>
      <c r="DB32" s="27" t="s">
        <v>7081</v>
      </c>
      <c r="DC32" s="27" t="s">
        <v>7082</v>
      </c>
      <c r="DD32" s="27" t="s">
        <v>7083</v>
      </c>
      <c r="DE32" s="27" t="s">
        <v>7084</v>
      </c>
      <c r="DF32" s="27" t="s">
        <v>7079</v>
      </c>
      <c r="DG32" s="27" t="s">
        <v>7083</v>
      </c>
      <c r="DH32" s="27" t="s">
        <v>7085</v>
      </c>
      <c r="DI32" s="27" t="s">
        <v>7086</v>
      </c>
      <c r="DJ32" s="27" t="s">
        <v>7087</v>
      </c>
      <c r="DK32" s="27" t="s">
        <v>7088</v>
      </c>
      <c r="DL32" s="27" t="s">
        <v>7089</v>
      </c>
      <c r="DM32" s="27" t="s">
        <v>7090</v>
      </c>
      <c r="DN32" s="27" t="s">
        <v>7091</v>
      </c>
      <c r="DO32" s="27" t="s">
        <v>7092</v>
      </c>
      <c r="DP32" s="27" t="s">
        <v>7093</v>
      </c>
      <c r="DQ32" s="27" t="s">
        <v>7094</v>
      </c>
      <c r="DR32" s="27" t="s">
        <v>7095</v>
      </c>
      <c r="DS32" s="27" t="s">
        <v>7096</v>
      </c>
      <c r="DT32" s="27" t="s">
        <v>7075</v>
      </c>
      <c r="DU32" s="27" t="s">
        <v>7097</v>
      </c>
      <c r="DV32" s="27" t="s">
        <v>7098</v>
      </c>
      <c r="DW32" s="27" t="s">
        <v>7099</v>
      </c>
      <c r="DX32" s="27" t="s">
        <v>7100</v>
      </c>
      <c r="DY32" s="27" t="s">
        <v>7101</v>
      </c>
      <c r="DZ32" s="27" t="s">
        <v>7102</v>
      </c>
      <c r="EA32" s="27" t="s">
        <v>7103</v>
      </c>
      <c r="EB32" s="27" t="s">
        <v>7104</v>
      </c>
      <c r="EC32" s="27" t="s">
        <v>7105</v>
      </c>
      <c r="ED32" s="27" t="s">
        <v>7106</v>
      </c>
      <c r="EE32" s="27" t="s">
        <v>7107</v>
      </c>
      <c r="EF32" s="27" t="s">
        <v>7108</v>
      </c>
      <c r="EG32" s="27" t="s">
        <v>7109</v>
      </c>
      <c r="EH32" s="27" t="s">
        <v>7110</v>
      </c>
      <c r="EI32" s="27" t="s">
        <v>7111</v>
      </c>
      <c r="EJ32" s="27" t="s">
        <v>7112</v>
      </c>
      <c r="EK32" s="27" t="s">
        <v>7113</v>
      </c>
      <c r="EL32" s="27" t="s">
        <v>7114</v>
      </c>
      <c r="EM32" s="27" t="s">
        <v>7115</v>
      </c>
      <c r="EN32" s="27" t="s">
        <v>7116</v>
      </c>
      <c r="EO32" s="27" t="s">
        <v>7117</v>
      </c>
      <c r="EP32" s="27" t="s">
        <v>7118</v>
      </c>
      <c r="EQ32" s="27" t="s">
        <v>7119</v>
      </c>
      <c r="ER32" s="27" t="s">
        <v>7120</v>
      </c>
      <c r="ES32" s="27" t="s">
        <v>7121</v>
      </c>
      <c r="ET32" s="27" t="s">
        <v>7122</v>
      </c>
      <c r="EU32" s="27" t="s">
        <v>7123</v>
      </c>
      <c r="EV32" s="27" t="s">
        <v>7123</v>
      </c>
      <c r="EW32" s="27" t="s">
        <v>7124</v>
      </c>
      <c r="EX32" s="27" t="s">
        <v>7125</v>
      </c>
      <c r="EY32" s="27" t="s">
        <v>7126</v>
      </c>
      <c r="EZ32" s="27" t="s">
        <v>7127</v>
      </c>
      <c r="FA32" s="27" t="s">
        <v>7128</v>
      </c>
      <c r="FB32" s="27" t="s">
        <v>7129</v>
      </c>
      <c r="FC32" s="27" t="s">
        <v>7130</v>
      </c>
      <c r="FD32" s="27" t="s">
        <v>7131</v>
      </c>
      <c r="FE32" s="27" t="s">
        <v>7132</v>
      </c>
      <c r="FF32" s="27" t="s">
        <v>7133</v>
      </c>
      <c r="FG32" s="27" t="s">
        <v>7134</v>
      </c>
      <c r="FH32" s="27" t="s">
        <v>7135</v>
      </c>
      <c r="FI32" s="27" t="s">
        <v>7136</v>
      </c>
      <c r="FJ32" s="27" t="s">
        <v>7137</v>
      </c>
      <c r="FK32" s="27" t="s">
        <v>7138</v>
      </c>
      <c r="FL32" s="27" t="s">
        <v>7139</v>
      </c>
      <c r="FM32" s="27" t="s">
        <v>7140</v>
      </c>
      <c r="FN32" s="27" t="s">
        <v>7141</v>
      </c>
      <c r="FO32" s="27" t="s">
        <v>7142</v>
      </c>
      <c r="FP32" s="27" t="s">
        <v>7143</v>
      </c>
      <c r="FQ32" s="27" t="s">
        <v>7144</v>
      </c>
      <c r="FR32" s="27" t="s">
        <v>7145</v>
      </c>
      <c r="FS32" s="27" t="s">
        <v>7146</v>
      </c>
      <c r="FT32" s="27" t="s">
        <v>7147</v>
      </c>
      <c r="FU32" s="27" t="s">
        <v>7148</v>
      </c>
      <c r="FV32" s="27" t="s">
        <v>7149</v>
      </c>
      <c r="FW32" s="27" t="s">
        <v>7150</v>
      </c>
      <c r="FX32" s="27" t="s">
        <v>7092</v>
      </c>
      <c r="FY32" s="27" t="s">
        <v>7151</v>
      </c>
      <c r="FZ32" s="27" t="s">
        <v>7152</v>
      </c>
      <c r="GA32" s="27" t="s">
        <v>7153</v>
      </c>
      <c r="GB32" s="27" t="s">
        <v>7154</v>
      </c>
      <c r="GC32" s="27" t="s">
        <v>7155</v>
      </c>
      <c r="GD32" s="27" t="s">
        <v>7156</v>
      </c>
      <c r="GE32" s="27" t="s">
        <v>7157</v>
      </c>
      <c r="GF32" s="27" t="s">
        <v>7158</v>
      </c>
      <c r="GG32" s="27" t="s">
        <v>7159</v>
      </c>
      <c r="GH32" s="27" t="s">
        <v>7160</v>
      </c>
      <c r="GI32" s="27" t="s">
        <v>7161</v>
      </c>
      <c r="GJ32" s="27" t="s">
        <v>7162</v>
      </c>
      <c r="GK32" s="27" t="s">
        <v>7163</v>
      </c>
      <c r="GL32" s="27" t="s">
        <v>7164</v>
      </c>
      <c r="GM32" s="27" t="s">
        <v>7165</v>
      </c>
      <c r="GN32" s="27" t="s">
        <v>7166</v>
      </c>
      <c r="GO32" s="27" t="s">
        <v>7167</v>
      </c>
      <c r="GP32" s="27" t="s">
        <v>7145</v>
      </c>
      <c r="GQ32" s="27" t="s">
        <v>7168</v>
      </c>
      <c r="GR32" s="27" t="s">
        <v>7169</v>
      </c>
      <c r="GS32" s="27" t="s">
        <v>7170</v>
      </c>
      <c r="GT32" s="27" t="s">
        <v>7171</v>
      </c>
      <c r="GU32" s="27" t="s">
        <v>7157</v>
      </c>
      <c r="GV32" s="27" t="s">
        <v>7131</v>
      </c>
      <c r="GW32" s="27" t="s">
        <v>7172</v>
      </c>
      <c r="GX32" s="27" t="s">
        <v>7173</v>
      </c>
      <c r="GY32" s="27" t="s">
        <v>7174</v>
      </c>
      <c r="GZ32" s="27" t="s">
        <v>7175</v>
      </c>
      <c r="HA32" s="27" t="s">
        <v>7176</v>
      </c>
      <c r="HB32" s="27" t="s">
        <v>7177</v>
      </c>
      <c r="HC32" s="27" t="s">
        <v>7157</v>
      </c>
      <c r="HD32" s="27" t="s">
        <v>7157</v>
      </c>
      <c r="HE32" s="27" t="s">
        <v>7178</v>
      </c>
      <c r="HF32" s="27" t="s">
        <v>7179</v>
      </c>
      <c r="HG32" s="27" t="s">
        <v>7180</v>
      </c>
      <c r="HH32" s="27" t="s">
        <v>7181</v>
      </c>
      <c r="HI32" s="27" t="s">
        <v>7182</v>
      </c>
      <c r="HJ32" s="27" t="s">
        <v>7183</v>
      </c>
      <c r="HK32" s="27" t="s">
        <v>7184</v>
      </c>
      <c r="HL32" s="27" t="s">
        <v>7185</v>
      </c>
      <c r="HM32" s="27" t="s">
        <v>7186</v>
      </c>
      <c r="HN32" s="27" t="s">
        <v>7187</v>
      </c>
      <c r="HO32" s="27" t="s">
        <v>7188</v>
      </c>
      <c r="HP32" s="27" t="s">
        <v>7189</v>
      </c>
      <c r="HQ32" s="27" t="s">
        <v>7190</v>
      </c>
      <c r="HR32" s="27" t="s">
        <v>7191</v>
      </c>
      <c r="HS32" s="27" t="s">
        <v>7192</v>
      </c>
      <c r="HT32" s="27" t="s">
        <v>7193</v>
      </c>
      <c r="HU32" s="27" t="s">
        <v>7194</v>
      </c>
      <c r="HV32" s="27" t="s">
        <v>7195</v>
      </c>
      <c r="HW32" s="27" t="s">
        <v>7196</v>
      </c>
      <c r="HX32" s="27" t="s">
        <v>7102</v>
      </c>
      <c r="HY32" s="27" t="s">
        <v>7197</v>
      </c>
      <c r="HZ32" s="27" t="s">
        <v>7198</v>
      </c>
      <c r="IA32" s="27" t="s">
        <v>7199</v>
      </c>
      <c r="IB32" s="27" t="s">
        <v>7200</v>
      </c>
      <c r="IC32" s="27" t="s">
        <v>7201</v>
      </c>
      <c r="ID32" s="27" t="s">
        <v>7202</v>
      </c>
      <c r="IE32" s="27" t="s">
        <v>7091</v>
      </c>
      <c r="IF32" s="27" t="s">
        <v>7203</v>
      </c>
      <c r="IG32" s="27" t="s">
        <v>7204</v>
      </c>
      <c r="IH32" s="27" t="s">
        <v>7205</v>
      </c>
      <c r="II32" s="27" t="s">
        <v>7206</v>
      </c>
      <c r="IJ32" s="27" t="s">
        <v>7093</v>
      </c>
      <c r="IK32" s="27" t="s">
        <v>7207</v>
      </c>
      <c r="IL32" s="27" t="s">
        <v>7208</v>
      </c>
      <c r="IM32" s="27" t="s">
        <v>7093</v>
      </c>
      <c r="IN32" s="27" t="s">
        <v>7209</v>
      </c>
      <c r="IO32" s="27" t="s">
        <v>7210</v>
      </c>
      <c r="IP32" s="27" t="s">
        <v>7211</v>
      </c>
      <c r="IQ32" s="27" t="s">
        <v>7212</v>
      </c>
      <c r="IR32" s="27" t="s">
        <v>7213</v>
      </c>
      <c r="IS32" s="27" t="s">
        <v>7214</v>
      </c>
      <c r="IT32" s="27" t="s">
        <v>7114</v>
      </c>
      <c r="IU32" s="27" t="s">
        <v>7215</v>
      </c>
      <c r="IV32" s="27" t="s">
        <v>7216</v>
      </c>
      <c r="IW32" s="27" t="s">
        <v>7070</v>
      </c>
      <c r="IX32" s="27" t="s">
        <v>7217</v>
      </c>
      <c r="IY32" s="27" t="s">
        <v>7218</v>
      </c>
      <c r="IZ32" s="27" t="s">
        <v>7219</v>
      </c>
      <c r="JA32" s="27" t="s">
        <v>7220</v>
      </c>
      <c r="JB32" s="27" t="s">
        <v>7221</v>
      </c>
      <c r="JC32" s="27" t="s">
        <v>7222</v>
      </c>
      <c r="JD32" s="27" t="s">
        <v>7223</v>
      </c>
      <c r="JE32" s="27" t="s">
        <v>7224</v>
      </c>
      <c r="JF32" s="27" t="s">
        <v>7225</v>
      </c>
      <c r="JG32" s="27" t="s">
        <v>7226</v>
      </c>
      <c r="JH32" s="27" t="s">
        <v>7227</v>
      </c>
      <c r="JI32" s="27" t="s">
        <v>7228</v>
      </c>
      <c r="JJ32" s="27" t="s">
        <v>7229</v>
      </c>
      <c r="JK32" s="27" t="s">
        <v>7230</v>
      </c>
      <c r="JL32" s="27" t="s">
        <v>7231</v>
      </c>
      <c r="JM32" s="27" t="s">
        <v>7232</v>
      </c>
      <c r="JN32" s="27" t="s">
        <v>7233</v>
      </c>
      <c r="JO32" s="27" t="s">
        <v>7234</v>
      </c>
      <c r="JP32" s="27" t="s">
        <v>7235</v>
      </c>
      <c r="JQ32" s="27" t="s">
        <v>7235</v>
      </c>
      <c r="JR32" s="27" t="s">
        <v>7236</v>
      </c>
      <c r="JS32" s="27" t="s">
        <v>7237</v>
      </c>
      <c r="JT32" s="27" t="s">
        <v>7238</v>
      </c>
      <c r="JU32" s="27" t="s">
        <v>7239</v>
      </c>
      <c r="JV32" s="27" t="s">
        <v>7240</v>
      </c>
      <c r="JW32" s="27" t="s">
        <v>7241</v>
      </c>
      <c r="JX32" s="27" t="s">
        <v>7242</v>
      </c>
      <c r="JY32" s="27" t="s">
        <v>7243</v>
      </c>
      <c r="JZ32" s="27" t="s">
        <v>7244</v>
      </c>
      <c r="KA32" s="27" t="s">
        <v>7245</v>
      </c>
      <c r="KB32" s="27" t="s">
        <v>7246</v>
      </c>
      <c r="KC32" s="27" t="s">
        <v>7247</v>
      </c>
      <c r="KD32" s="27" t="s">
        <v>7248</v>
      </c>
      <c r="KE32" s="27" t="s">
        <v>7247</v>
      </c>
      <c r="KF32" s="27" t="s">
        <v>7249</v>
      </c>
      <c r="KG32" s="27" t="s">
        <v>7250</v>
      </c>
      <c r="KH32" s="27" t="s">
        <v>7251</v>
      </c>
      <c r="KI32" s="27" t="s">
        <v>7252</v>
      </c>
      <c r="KJ32" s="27" t="s">
        <v>7253</v>
      </c>
      <c r="KK32" s="27" t="s">
        <v>7254</v>
      </c>
      <c r="KL32" s="27" t="s">
        <v>7255</v>
      </c>
      <c r="KM32" s="27" t="s">
        <v>7256</v>
      </c>
      <c r="KN32" s="27" t="s">
        <v>7257</v>
      </c>
      <c r="KO32" s="27" t="s">
        <v>7258</v>
      </c>
      <c r="KP32" s="27" t="s">
        <v>7259</v>
      </c>
      <c r="KQ32" s="27" t="s">
        <v>7260</v>
      </c>
      <c r="KR32" s="27" t="s">
        <v>7261</v>
      </c>
      <c r="KS32" s="27" t="s">
        <v>7262</v>
      </c>
      <c r="KT32" s="27" t="s">
        <v>7263</v>
      </c>
      <c r="KU32" s="27" t="s">
        <v>7264</v>
      </c>
      <c r="KV32" s="27" t="s">
        <v>7265</v>
      </c>
      <c r="KW32" s="27" t="s">
        <v>7262</v>
      </c>
      <c r="KX32" s="27" t="s">
        <v>7266</v>
      </c>
      <c r="KY32" s="27" t="s">
        <v>7267</v>
      </c>
      <c r="KZ32" s="27" t="s">
        <v>7268</v>
      </c>
      <c r="LA32" s="27" t="s">
        <v>7094</v>
      </c>
      <c r="LB32" s="27" t="s">
        <v>7269</v>
      </c>
      <c r="LC32" s="27" t="s">
        <v>7270</v>
      </c>
      <c r="LD32" s="27" t="s">
        <v>7271</v>
      </c>
      <c r="LE32" s="27" t="s">
        <v>7272</v>
      </c>
      <c r="LF32" s="27" t="s">
        <v>7273</v>
      </c>
      <c r="LG32" s="27" t="s">
        <v>7138</v>
      </c>
      <c r="LH32" s="27" t="s">
        <v>7274</v>
      </c>
      <c r="LI32" s="27" t="s">
        <v>7275</v>
      </c>
      <c r="LJ32" s="27" t="s">
        <v>7276</v>
      </c>
      <c r="LK32" s="27" t="s">
        <v>7277</v>
      </c>
      <c r="LL32" s="27" t="s">
        <v>7118</v>
      </c>
      <c r="LM32" s="27" t="s">
        <v>7278</v>
      </c>
      <c r="LN32" s="27" t="s">
        <v>7047</v>
      </c>
      <c r="LO32" s="27" t="s">
        <v>7279</v>
      </c>
      <c r="LP32" s="27" t="s">
        <v>7279</v>
      </c>
      <c r="LQ32" s="27" t="s">
        <v>7280</v>
      </c>
      <c r="LR32" s="27" t="s">
        <v>7281</v>
      </c>
      <c r="LS32" s="27" t="s">
        <v>7108</v>
      </c>
      <c r="LT32" s="27" t="s">
        <v>7282</v>
      </c>
      <c r="LU32" s="27" t="s">
        <v>7283</v>
      </c>
      <c r="LV32" s="27" t="s">
        <v>7284</v>
      </c>
      <c r="LW32" s="27" t="s">
        <v>7285</v>
      </c>
      <c r="LX32" s="27" t="s">
        <v>7286</v>
      </c>
      <c r="LY32" s="27" t="s">
        <v>7287</v>
      </c>
      <c r="LZ32" s="27" t="s">
        <v>7288</v>
      </c>
      <c r="MA32" s="27" t="s">
        <v>7289</v>
      </c>
      <c r="MB32" s="27" t="s">
        <v>7290</v>
      </c>
      <c r="MC32" s="27" t="s">
        <v>7288</v>
      </c>
      <c r="MD32" s="27" t="s">
        <v>7291</v>
      </c>
      <c r="ME32" s="27" t="s">
        <v>7292</v>
      </c>
      <c r="MF32" s="27" t="s">
        <v>7293</v>
      </c>
      <c r="MG32" s="27" t="s">
        <v>7294</v>
      </c>
      <c r="MH32" s="27" t="s">
        <v>7295</v>
      </c>
      <c r="MI32" s="27" t="s">
        <v>7296</v>
      </c>
      <c r="MJ32" s="27" t="s">
        <v>7297</v>
      </c>
      <c r="MK32" s="27" t="s">
        <v>7298</v>
      </c>
      <c r="ML32" s="27" t="s">
        <v>7299</v>
      </c>
      <c r="MM32" s="27" t="s">
        <v>7300</v>
      </c>
      <c r="MN32" s="27" t="s">
        <v>7301</v>
      </c>
      <c r="MO32" s="27" t="s">
        <v>7302</v>
      </c>
      <c r="MP32" s="27" t="s">
        <v>7303</v>
      </c>
      <c r="MQ32" s="27" t="s">
        <v>7304</v>
      </c>
      <c r="MR32" s="27" t="s">
        <v>7305</v>
      </c>
      <c r="MS32" s="27" t="s">
        <v>7306</v>
      </c>
      <c r="MT32" s="27" t="s">
        <v>7307</v>
      </c>
      <c r="MU32" s="27" t="s">
        <v>7308</v>
      </c>
      <c r="MV32" s="27" t="s">
        <v>7309</v>
      </c>
      <c r="MW32" s="27" t="s">
        <v>7310</v>
      </c>
      <c r="MX32" s="27" t="s">
        <v>7311</v>
      </c>
      <c r="MY32" s="27" t="s">
        <v>7312</v>
      </c>
      <c r="MZ32" s="27" t="s">
        <v>7313</v>
      </c>
      <c r="NA32" s="27" t="s">
        <v>7314</v>
      </c>
      <c r="NB32" s="27" t="s">
        <v>7315</v>
      </c>
      <c r="NC32" s="27" t="s">
        <v>7316</v>
      </c>
      <c r="ND32" s="27" t="s">
        <v>7317</v>
      </c>
      <c r="NE32" s="28" t="s">
        <v>7318</v>
      </c>
    </row>
    <row r="33" spans="2:369" x14ac:dyDescent="0.25">
      <c r="B33" s="39">
        <v>46508</v>
      </c>
      <c r="C33" s="27" t="s">
        <v>7319</v>
      </c>
      <c r="D33" s="27" t="s">
        <v>7320</v>
      </c>
      <c r="E33" s="27" t="s">
        <v>7321</v>
      </c>
      <c r="F33" s="27" t="s">
        <v>7321</v>
      </c>
      <c r="G33" s="27" t="s">
        <v>7322</v>
      </c>
      <c r="H33" s="27" t="s">
        <v>7323</v>
      </c>
      <c r="I33" s="27" t="s">
        <v>7324</v>
      </c>
      <c r="J33" s="27" t="s">
        <v>7325</v>
      </c>
      <c r="K33" s="27" t="s">
        <v>7326</v>
      </c>
      <c r="L33" s="27" t="s">
        <v>7327</v>
      </c>
      <c r="M33" s="27" t="s">
        <v>7328</v>
      </c>
      <c r="N33" s="27" t="s">
        <v>7329</v>
      </c>
      <c r="O33" s="27" t="s">
        <v>7330</v>
      </c>
      <c r="P33" s="27" t="s">
        <v>7330</v>
      </c>
      <c r="Q33" s="27" t="s">
        <v>7331</v>
      </c>
      <c r="R33" s="27" t="s">
        <v>7332</v>
      </c>
      <c r="S33" s="27" t="s">
        <v>7333</v>
      </c>
      <c r="T33" s="27" t="s">
        <v>7334</v>
      </c>
      <c r="U33" s="27" t="s">
        <v>7335</v>
      </c>
      <c r="V33" s="27" t="s">
        <v>7336</v>
      </c>
      <c r="W33" s="27" t="s">
        <v>7337</v>
      </c>
      <c r="X33" s="27" t="s">
        <v>7338</v>
      </c>
      <c r="Y33" s="27" t="s">
        <v>7339</v>
      </c>
      <c r="Z33" s="27" t="s">
        <v>7340</v>
      </c>
      <c r="AA33" s="27" t="s">
        <v>7341</v>
      </c>
      <c r="AB33" s="27" t="s">
        <v>7341</v>
      </c>
      <c r="AC33" s="27" t="s">
        <v>7342</v>
      </c>
      <c r="AD33" s="27" t="s">
        <v>7342</v>
      </c>
      <c r="AE33" s="27" t="s">
        <v>7343</v>
      </c>
      <c r="AF33" s="27" t="s">
        <v>7344</v>
      </c>
      <c r="AG33" s="27" t="s">
        <v>7345</v>
      </c>
      <c r="AH33" s="27" t="s">
        <v>7346</v>
      </c>
      <c r="AI33" s="27" t="s">
        <v>7347</v>
      </c>
      <c r="AJ33" s="27" t="s">
        <v>7348</v>
      </c>
      <c r="AK33" s="27" t="s">
        <v>7349</v>
      </c>
      <c r="AL33" s="27" t="s">
        <v>7350</v>
      </c>
      <c r="AM33" s="27" t="s">
        <v>7351</v>
      </c>
      <c r="AN33" s="27" t="s">
        <v>7352</v>
      </c>
      <c r="AO33" s="27" t="s">
        <v>7353</v>
      </c>
      <c r="AP33" s="27" t="s">
        <v>7354</v>
      </c>
      <c r="AQ33" s="27" t="s">
        <v>7355</v>
      </c>
      <c r="AR33" s="27" t="s">
        <v>7356</v>
      </c>
      <c r="AS33" s="27" t="s">
        <v>7357</v>
      </c>
      <c r="AT33" s="27" t="s">
        <v>7358</v>
      </c>
      <c r="AU33" s="27" t="s">
        <v>7359</v>
      </c>
      <c r="AV33" s="27" t="s">
        <v>7360</v>
      </c>
      <c r="AW33" s="27" t="s">
        <v>7361</v>
      </c>
      <c r="AX33" s="27" t="s">
        <v>7362</v>
      </c>
      <c r="AY33" s="27" t="s">
        <v>7363</v>
      </c>
      <c r="AZ33" s="27" t="s">
        <v>7364</v>
      </c>
      <c r="BA33" s="27" t="s">
        <v>7365</v>
      </c>
      <c r="BB33" s="27" t="s">
        <v>7366</v>
      </c>
      <c r="BC33" s="27" t="s">
        <v>7367</v>
      </c>
      <c r="BD33" s="27" t="s">
        <v>7368</v>
      </c>
      <c r="BE33" s="27" t="s">
        <v>7369</v>
      </c>
      <c r="BF33" s="27" t="s">
        <v>7355</v>
      </c>
      <c r="BG33" s="27" t="s">
        <v>7370</v>
      </c>
      <c r="BH33" s="27" t="s">
        <v>7371</v>
      </c>
      <c r="BI33" s="27" t="s">
        <v>7372</v>
      </c>
      <c r="BJ33" s="27" t="s">
        <v>7373</v>
      </c>
      <c r="BK33" s="27" t="s">
        <v>7374</v>
      </c>
      <c r="BL33" s="27" t="s">
        <v>7375</v>
      </c>
      <c r="BM33" s="27" t="s">
        <v>7376</v>
      </c>
      <c r="BN33" s="27" t="s">
        <v>7377</v>
      </c>
      <c r="BO33" s="27" t="s">
        <v>7378</v>
      </c>
      <c r="BP33" s="27" t="s">
        <v>7379</v>
      </c>
      <c r="BQ33" s="27" t="s">
        <v>7380</v>
      </c>
      <c r="BR33" s="27" t="s">
        <v>7381</v>
      </c>
      <c r="BS33" s="27" t="s">
        <v>7382</v>
      </c>
      <c r="BT33" s="27" t="s">
        <v>7383</v>
      </c>
      <c r="BU33" s="27" t="s">
        <v>7384</v>
      </c>
      <c r="BV33" s="27" t="s">
        <v>7385</v>
      </c>
      <c r="BW33" s="27" t="s">
        <v>7386</v>
      </c>
      <c r="BX33" s="27" t="s">
        <v>7387</v>
      </c>
      <c r="BY33" s="27" t="s">
        <v>7388</v>
      </c>
      <c r="BZ33" s="27" t="s">
        <v>7389</v>
      </c>
      <c r="CA33" s="27" t="s">
        <v>7390</v>
      </c>
      <c r="CB33" s="27" t="s">
        <v>7391</v>
      </c>
      <c r="CC33" s="27" t="s">
        <v>7392</v>
      </c>
      <c r="CD33" s="27" t="s">
        <v>7393</v>
      </c>
      <c r="CE33" s="27" t="s">
        <v>7394</v>
      </c>
      <c r="CF33" s="27" t="s">
        <v>7395</v>
      </c>
      <c r="CG33" s="27" t="s">
        <v>7395</v>
      </c>
      <c r="CH33" s="27" t="s">
        <v>7396</v>
      </c>
      <c r="CI33" s="27" t="s">
        <v>7397</v>
      </c>
      <c r="CJ33" s="27" t="s">
        <v>7395</v>
      </c>
      <c r="CK33" s="27" t="s">
        <v>7398</v>
      </c>
      <c r="CL33" s="27" t="s">
        <v>7399</v>
      </c>
      <c r="CM33" s="27" t="s">
        <v>7400</v>
      </c>
      <c r="CN33" s="27" t="s">
        <v>7401</v>
      </c>
      <c r="CO33" s="27" t="s">
        <v>7402</v>
      </c>
      <c r="CP33" s="27" t="s">
        <v>7403</v>
      </c>
      <c r="CQ33" s="27" t="s">
        <v>7404</v>
      </c>
      <c r="CR33" s="27" t="s">
        <v>7405</v>
      </c>
      <c r="CS33" s="27" t="s">
        <v>7406</v>
      </c>
      <c r="CT33" s="27" t="s">
        <v>7407</v>
      </c>
      <c r="CU33" s="27" t="s">
        <v>7408</v>
      </c>
      <c r="CV33" s="27" t="s">
        <v>7409</v>
      </c>
      <c r="CW33" s="27" t="s">
        <v>7410</v>
      </c>
      <c r="CX33" s="27" t="s">
        <v>7379</v>
      </c>
      <c r="CY33" s="27" t="s">
        <v>7411</v>
      </c>
      <c r="CZ33" s="27" t="s">
        <v>7412</v>
      </c>
      <c r="DA33" s="27" t="s">
        <v>7413</v>
      </c>
      <c r="DB33" s="27" t="s">
        <v>7414</v>
      </c>
      <c r="DC33" s="27" t="s">
        <v>7415</v>
      </c>
      <c r="DD33" s="27" t="s">
        <v>7416</v>
      </c>
      <c r="DE33" s="27" t="s">
        <v>7417</v>
      </c>
      <c r="DF33" s="27" t="s">
        <v>7412</v>
      </c>
      <c r="DG33" s="27" t="s">
        <v>7416</v>
      </c>
      <c r="DH33" s="27" t="s">
        <v>7418</v>
      </c>
      <c r="DI33" s="27" t="s">
        <v>7419</v>
      </c>
      <c r="DJ33" s="27" t="s">
        <v>7420</v>
      </c>
      <c r="DK33" s="27" t="s">
        <v>7421</v>
      </c>
      <c r="DL33" s="27" t="s">
        <v>7422</v>
      </c>
      <c r="DM33" s="27" t="s">
        <v>7423</v>
      </c>
      <c r="DN33" s="27" t="s">
        <v>7424</v>
      </c>
      <c r="DO33" s="27" t="s">
        <v>7425</v>
      </c>
      <c r="DP33" s="27" t="s">
        <v>7426</v>
      </c>
      <c r="DQ33" s="27" t="s">
        <v>7427</v>
      </c>
      <c r="DR33" s="27" t="s">
        <v>7428</v>
      </c>
      <c r="DS33" s="27" t="s">
        <v>7429</v>
      </c>
      <c r="DT33" s="27" t="s">
        <v>7408</v>
      </c>
      <c r="DU33" s="27" t="s">
        <v>7430</v>
      </c>
      <c r="DV33" s="27" t="s">
        <v>7431</v>
      </c>
      <c r="DW33" s="27" t="s">
        <v>7432</v>
      </c>
      <c r="DX33" s="27" t="s">
        <v>7433</v>
      </c>
      <c r="DY33" s="27" t="s">
        <v>7434</v>
      </c>
      <c r="DZ33" s="27" t="s">
        <v>7435</v>
      </c>
      <c r="EA33" s="27" t="s">
        <v>7436</v>
      </c>
      <c r="EB33" s="27" t="s">
        <v>7437</v>
      </c>
      <c r="EC33" s="27" t="s">
        <v>7438</v>
      </c>
      <c r="ED33" s="27" t="s">
        <v>7439</v>
      </c>
      <c r="EE33" s="27" t="s">
        <v>7440</v>
      </c>
      <c r="EF33" s="27" t="s">
        <v>7441</v>
      </c>
      <c r="EG33" s="27" t="s">
        <v>7442</v>
      </c>
      <c r="EH33" s="27" t="s">
        <v>7443</v>
      </c>
      <c r="EI33" s="27" t="s">
        <v>7444</v>
      </c>
      <c r="EJ33" s="27" t="s">
        <v>7445</v>
      </c>
      <c r="EK33" s="27" t="s">
        <v>7446</v>
      </c>
      <c r="EL33" s="27" t="s">
        <v>7447</v>
      </c>
      <c r="EM33" s="27" t="s">
        <v>7448</v>
      </c>
      <c r="EN33" s="27" t="s">
        <v>7449</v>
      </c>
      <c r="EO33" s="27" t="s">
        <v>7450</v>
      </c>
      <c r="EP33" s="27" t="s">
        <v>7451</v>
      </c>
      <c r="EQ33" s="27" t="s">
        <v>7452</v>
      </c>
      <c r="ER33" s="27" t="s">
        <v>7453</v>
      </c>
      <c r="ES33" s="27" t="s">
        <v>7454</v>
      </c>
      <c r="ET33" s="27" t="s">
        <v>7455</v>
      </c>
      <c r="EU33" s="27" t="s">
        <v>7456</v>
      </c>
      <c r="EV33" s="27" t="s">
        <v>7456</v>
      </c>
      <c r="EW33" s="27" t="s">
        <v>7457</v>
      </c>
      <c r="EX33" s="27" t="s">
        <v>7458</v>
      </c>
      <c r="EY33" s="27" t="s">
        <v>7459</v>
      </c>
      <c r="EZ33" s="27" t="s">
        <v>7460</v>
      </c>
      <c r="FA33" s="27" t="s">
        <v>7461</v>
      </c>
      <c r="FB33" s="27" t="s">
        <v>7462</v>
      </c>
      <c r="FC33" s="27" t="s">
        <v>7463</v>
      </c>
      <c r="FD33" s="27" t="s">
        <v>7464</v>
      </c>
      <c r="FE33" s="27" t="s">
        <v>7465</v>
      </c>
      <c r="FF33" s="27" t="s">
        <v>7466</v>
      </c>
      <c r="FG33" s="27" t="s">
        <v>7467</v>
      </c>
      <c r="FH33" s="27" t="s">
        <v>7468</v>
      </c>
      <c r="FI33" s="27" t="s">
        <v>7469</v>
      </c>
      <c r="FJ33" s="27" t="s">
        <v>7470</v>
      </c>
      <c r="FK33" s="27" t="s">
        <v>7471</v>
      </c>
      <c r="FL33" s="27" t="s">
        <v>7472</v>
      </c>
      <c r="FM33" s="27" t="s">
        <v>7473</v>
      </c>
      <c r="FN33" s="27" t="s">
        <v>7474</v>
      </c>
      <c r="FO33" s="27" t="s">
        <v>7475</v>
      </c>
      <c r="FP33" s="27" t="s">
        <v>7476</v>
      </c>
      <c r="FQ33" s="27" t="s">
        <v>7477</v>
      </c>
      <c r="FR33" s="27" t="s">
        <v>7478</v>
      </c>
      <c r="FS33" s="27" t="s">
        <v>7479</v>
      </c>
      <c r="FT33" s="27" t="s">
        <v>7480</v>
      </c>
      <c r="FU33" s="27" t="s">
        <v>7481</v>
      </c>
      <c r="FV33" s="27" t="s">
        <v>7482</v>
      </c>
      <c r="FW33" s="27" t="s">
        <v>7483</v>
      </c>
      <c r="FX33" s="27" t="s">
        <v>7425</v>
      </c>
      <c r="FY33" s="27" t="s">
        <v>7484</v>
      </c>
      <c r="FZ33" s="27" t="s">
        <v>7485</v>
      </c>
      <c r="GA33" s="27" t="s">
        <v>7486</v>
      </c>
      <c r="GB33" s="27" t="s">
        <v>7487</v>
      </c>
      <c r="GC33" s="27" t="s">
        <v>7488</v>
      </c>
      <c r="GD33" s="27" t="s">
        <v>7489</v>
      </c>
      <c r="GE33" s="27" t="s">
        <v>7490</v>
      </c>
      <c r="GF33" s="27" t="s">
        <v>7491</v>
      </c>
      <c r="GG33" s="27" t="s">
        <v>7492</v>
      </c>
      <c r="GH33" s="27" t="s">
        <v>7493</v>
      </c>
      <c r="GI33" s="27" t="s">
        <v>7494</v>
      </c>
      <c r="GJ33" s="27" t="s">
        <v>7488</v>
      </c>
      <c r="GK33" s="27" t="s">
        <v>7495</v>
      </c>
      <c r="GL33" s="27" t="s">
        <v>7496</v>
      </c>
      <c r="GM33" s="27" t="s">
        <v>7497</v>
      </c>
      <c r="GN33" s="27" t="s">
        <v>7498</v>
      </c>
      <c r="GO33" s="27" t="s">
        <v>7499</v>
      </c>
      <c r="GP33" s="27" t="s">
        <v>7478</v>
      </c>
      <c r="GQ33" s="27" t="s">
        <v>7500</v>
      </c>
      <c r="GR33" s="27" t="s">
        <v>7501</v>
      </c>
      <c r="GS33" s="27" t="s">
        <v>7502</v>
      </c>
      <c r="GT33" s="27" t="s">
        <v>7503</v>
      </c>
      <c r="GU33" s="27" t="s">
        <v>7490</v>
      </c>
      <c r="GV33" s="27" t="s">
        <v>7464</v>
      </c>
      <c r="GW33" s="27" t="s">
        <v>7504</v>
      </c>
      <c r="GX33" s="27" t="s">
        <v>7505</v>
      </c>
      <c r="GY33" s="27" t="s">
        <v>7506</v>
      </c>
      <c r="GZ33" s="27" t="s">
        <v>7507</v>
      </c>
      <c r="HA33" s="27" t="s">
        <v>7508</v>
      </c>
      <c r="HB33" s="27" t="s">
        <v>7509</v>
      </c>
      <c r="HC33" s="27" t="s">
        <v>7490</v>
      </c>
      <c r="HD33" s="27" t="s">
        <v>7490</v>
      </c>
      <c r="HE33" s="27" t="s">
        <v>7510</v>
      </c>
      <c r="HF33" s="27" t="s">
        <v>7511</v>
      </c>
      <c r="HG33" s="27" t="s">
        <v>7512</v>
      </c>
      <c r="HH33" s="27" t="s">
        <v>7513</v>
      </c>
      <c r="HI33" s="27" t="s">
        <v>7514</v>
      </c>
      <c r="HJ33" s="27" t="s">
        <v>7515</v>
      </c>
      <c r="HK33" s="27" t="s">
        <v>7516</v>
      </c>
      <c r="HL33" s="27" t="s">
        <v>7517</v>
      </c>
      <c r="HM33" s="27" t="s">
        <v>7518</v>
      </c>
      <c r="HN33" s="27" t="s">
        <v>7519</v>
      </c>
      <c r="HO33" s="27" t="s">
        <v>7520</v>
      </c>
      <c r="HP33" s="27" t="s">
        <v>7521</v>
      </c>
      <c r="HQ33" s="27" t="s">
        <v>7522</v>
      </c>
      <c r="HR33" s="27" t="s">
        <v>7523</v>
      </c>
      <c r="HS33" s="27" t="s">
        <v>7524</v>
      </c>
      <c r="HT33" s="27" t="s">
        <v>7525</v>
      </c>
      <c r="HU33" s="27" t="s">
        <v>7526</v>
      </c>
      <c r="HV33" s="27" t="s">
        <v>7527</v>
      </c>
      <c r="HW33" s="27" t="s">
        <v>7528</v>
      </c>
      <c r="HX33" s="27" t="s">
        <v>7435</v>
      </c>
      <c r="HY33" s="27" t="s">
        <v>7529</v>
      </c>
      <c r="HZ33" s="27" t="s">
        <v>7530</v>
      </c>
      <c r="IA33" s="27" t="s">
        <v>7531</v>
      </c>
      <c r="IB33" s="27" t="s">
        <v>7532</v>
      </c>
      <c r="IC33" s="27" t="s">
        <v>7533</v>
      </c>
      <c r="ID33" s="27" t="s">
        <v>7534</v>
      </c>
      <c r="IE33" s="27" t="s">
        <v>7424</v>
      </c>
      <c r="IF33" s="27" t="s">
        <v>7535</v>
      </c>
      <c r="IG33" s="27" t="s">
        <v>7536</v>
      </c>
      <c r="IH33" s="27" t="s">
        <v>7537</v>
      </c>
      <c r="II33" s="27" t="s">
        <v>7538</v>
      </c>
      <c r="IJ33" s="27" t="s">
        <v>7426</v>
      </c>
      <c r="IK33" s="27" t="s">
        <v>7539</v>
      </c>
      <c r="IL33" s="27" t="s">
        <v>7540</v>
      </c>
      <c r="IM33" s="27" t="s">
        <v>7426</v>
      </c>
      <c r="IN33" s="27" t="s">
        <v>7541</v>
      </c>
      <c r="IO33" s="27" t="s">
        <v>7542</v>
      </c>
      <c r="IP33" s="27" t="s">
        <v>7543</v>
      </c>
      <c r="IQ33" s="27" t="s">
        <v>7544</v>
      </c>
      <c r="IR33" s="27" t="s">
        <v>7545</v>
      </c>
      <c r="IS33" s="27" t="s">
        <v>7546</v>
      </c>
      <c r="IT33" s="27" t="s">
        <v>7447</v>
      </c>
      <c r="IU33" s="27" t="s">
        <v>7547</v>
      </c>
      <c r="IV33" s="27" t="s">
        <v>7548</v>
      </c>
      <c r="IW33" s="27" t="s">
        <v>7403</v>
      </c>
      <c r="IX33" s="27" t="s">
        <v>7549</v>
      </c>
      <c r="IY33" s="27" t="s">
        <v>7544</v>
      </c>
      <c r="IZ33" s="27" t="s">
        <v>7550</v>
      </c>
      <c r="JA33" s="27" t="s">
        <v>7551</v>
      </c>
      <c r="JB33" s="27" t="s">
        <v>7552</v>
      </c>
      <c r="JC33" s="27" t="s">
        <v>7553</v>
      </c>
      <c r="JD33" s="27" t="s">
        <v>7554</v>
      </c>
      <c r="JE33" s="27" t="s">
        <v>7555</v>
      </c>
      <c r="JF33" s="27" t="s">
        <v>7556</v>
      </c>
      <c r="JG33" s="27" t="s">
        <v>7557</v>
      </c>
      <c r="JH33" s="27" t="s">
        <v>7558</v>
      </c>
      <c r="JI33" s="27" t="s">
        <v>7559</v>
      </c>
      <c r="JJ33" s="27" t="s">
        <v>7560</v>
      </c>
      <c r="JK33" s="27" t="s">
        <v>7561</v>
      </c>
      <c r="JL33" s="27" t="s">
        <v>7562</v>
      </c>
      <c r="JM33" s="27" t="s">
        <v>7563</v>
      </c>
      <c r="JN33" s="27" t="s">
        <v>7564</v>
      </c>
      <c r="JO33" s="27" t="s">
        <v>7565</v>
      </c>
      <c r="JP33" s="27" t="s">
        <v>7566</v>
      </c>
      <c r="JQ33" s="27" t="s">
        <v>7566</v>
      </c>
      <c r="JR33" s="27" t="s">
        <v>7567</v>
      </c>
      <c r="JS33" s="27" t="s">
        <v>7568</v>
      </c>
      <c r="JT33" s="27" t="s">
        <v>7569</v>
      </c>
      <c r="JU33" s="27" t="s">
        <v>7570</v>
      </c>
      <c r="JV33" s="27" t="s">
        <v>7571</v>
      </c>
      <c r="JW33" s="27" t="s">
        <v>7572</v>
      </c>
      <c r="JX33" s="27" t="s">
        <v>7573</v>
      </c>
      <c r="JY33" s="27" t="s">
        <v>7574</v>
      </c>
      <c r="JZ33" s="27" t="s">
        <v>7575</v>
      </c>
      <c r="KA33" s="27" t="s">
        <v>7576</v>
      </c>
      <c r="KB33" s="27" t="s">
        <v>7577</v>
      </c>
      <c r="KC33" s="27" t="s">
        <v>7566</v>
      </c>
      <c r="KD33" s="27" t="s">
        <v>7578</v>
      </c>
      <c r="KE33" s="27" t="s">
        <v>7566</v>
      </c>
      <c r="KF33" s="27" t="s">
        <v>7579</v>
      </c>
      <c r="KG33" s="27" t="s">
        <v>7580</v>
      </c>
      <c r="KH33" s="27" t="s">
        <v>7581</v>
      </c>
      <c r="KI33" s="27" t="s">
        <v>7582</v>
      </c>
      <c r="KJ33" s="27" t="s">
        <v>7583</v>
      </c>
      <c r="KK33" s="27" t="s">
        <v>7584</v>
      </c>
      <c r="KL33" s="27" t="s">
        <v>7585</v>
      </c>
      <c r="KM33" s="27" t="s">
        <v>7586</v>
      </c>
      <c r="KN33" s="27" t="s">
        <v>7587</v>
      </c>
      <c r="KO33" s="27" t="s">
        <v>7588</v>
      </c>
      <c r="KP33" s="27" t="s">
        <v>7589</v>
      </c>
      <c r="KQ33" s="27" t="s">
        <v>7590</v>
      </c>
      <c r="KR33" s="27" t="s">
        <v>7591</v>
      </c>
      <c r="KS33" s="27" t="s">
        <v>7592</v>
      </c>
      <c r="KT33" s="27" t="s">
        <v>7593</v>
      </c>
      <c r="KU33" s="27" t="s">
        <v>7594</v>
      </c>
      <c r="KV33" s="27" t="s">
        <v>7595</v>
      </c>
      <c r="KW33" s="27" t="s">
        <v>7592</v>
      </c>
      <c r="KX33" s="27" t="s">
        <v>7596</v>
      </c>
      <c r="KY33" s="27" t="s">
        <v>7597</v>
      </c>
      <c r="KZ33" s="27" t="s">
        <v>7598</v>
      </c>
      <c r="LA33" s="27" t="s">
        <v>7427</v>
      </c>
      <c r="LB33" s="27" t="s">
        <v>7599</v>
      </c>
      <c r="LC33" s="27" t="s">
        <v>7600</v>
      </c>
      <c r="LD33" s="27" t="s">
        <v>7601</v>
      </c>
      <c r="LE33" s="27" t="s">
        <v>7602</v>
      </c>
      <c r="LF33" s="27" t="s">
        <v>7603</v>
      </c>
      <c r="LG33" s="27" t="s">
        <v>7471</v>
      </c>
      <c r="LH33" s="27" t="s">
        <v>7604</v>
      </c>
      <c r="LI33" s="27" t="s">
        <v>7605</v>
      </c>
      <c r="LJ33" s="27" t="s">
        <v>7606</v>
      </c>
      <c r="LK33" s="27" t="s">
        <v>7607</v>
      </c>
      <c r="LL33" s="27" t="s">
        <v>7451</v>
      </c>
      <c r="LM33" s="27" t="s">
        <v>7608</v>
      </c>
      <c r="LN33" s="27" t="s">
        <v>7380</v>
      </c>
      <c r="LO33" s="27" t="s">
        <v>7609</v>
      </c>
      <c r="LP33" s="27" t="s">
        <v>7609</v>
      </c>
      <c r="LQ33" s="27" t="s">
        <v>7610</v>
      </c>
      <c r="LR33" s="27" t="s">
        <v>7611</v>
      </c>
      <c r="LS33" s="27" t="s">
        <v>7441</v>
      </c>
      <c r="LT33" s="27" t="s">
        <v>7612</v>
      </c>
      <c r="LU33" s="27" t="s">
        <v>7613</v>
      </c>
      <c r="LV33" s="27" t="s">
        <v>7614</v>
      </c>
      <c r="LW33" s="27" t="s">
        <v>7615</v>
      </c>
      <c r="LX33" s="27" t="s">
        <v>7616</v>
      </c>
      <c r="LY33" s="27" t="s">
        <v>7617</v>
      </c>
      <c r="LZ33" s="27" t="s">
        <v>7618</v>
      </c>
      <c r="MA33" s="27" t="s">
        <v>7619</v>
      </c>
      <c r="MB33" s="27" t="s">
        <v>7620</v>
      </c>
      <c r="MC33" s="27" t="s">
        <v>7618</v>
      </c>
      <c r="MD33" s="27" t="s">
        <v>7621</v>
      </c>
      <c r="ME33" s="27" t="s">
        <v>7622</v>
      </c>
      <c r="MF33" s="27" t="s">
        <v>7623</v>
      </c>
      <c r="MG33" s="27" t="s">
        <v>7624</v>
      </c>
      <c r="MH33" s="27" t="s">
        <v>7625</v>
      </c>
      <c r="MI33" s="27" t="s">
        <v>7626</v>
      </c>
      <c r="MJ33" s="27" t="s">
        <v>7627</v>
      </c>
      <c r="MK33" s="27" t="s">
        <v>7628</v>
      </c>
      <c r="ML33" s="27" t="s">
        <v>7629</v>
      </c>
      <c r="MM33" s="27" t="s">
        <v>7630</v>
      </c>
      <c r="MN33" s="27" t="s">
        <v>7631</v>
      </c>
      <c r="MO33" s="27" t="s">
        <v>7632</v>
      </c>
      <c r="MP33" s="27" t="s">
        <v>7633</v>
      </c>
      <c r="MQ33" s="27" t="s">
        <v>7634</v>
      </c>
      <c r="MR33" s="27" t="s">
        <v>7635</v>
      </c>
      <c r="MS33" s="27" t="s">
        <v>7636</v>
      </c>
      <c r="MT33" s="27" t="s">
        <v>7637</v>
      </c>
      <c r="MU33" s="27" t="s">
        <v>7638</v>
      </c>
      <c r="MV33" s="27" t="s">
        <v>7639</v>
      </c>
      <c r="MW33" s="27" t="s">
        <v>7640</v>
      </c>
      <c r="MX33" s="27" t="s">
        <v>7641</v>
      </c>
      <c r="MY33" s="27" t="s">
        <v>7642</v>
      </c>
      <c r="MZ33" s="27" t="s">
        <v>7643</v>
      </c>
      <c r="NA33" s="27" t="s">
        <v>7644</v>
      </c>
      <c r="NB33" s="27" t="s">
        <v>7645</v>
      </c>
      <c r="NC33" s="27" t="s">
        <v>7646</v>
      </c>
      <c r="ND33" s="27" t="s">
        <v>7647</v>
      </c>
      <c r="NE33" s="28" t="s">
        <v>7648</v>
      </c>
    </row>
    <row r="34" spans="2:369" x14ac:dyDescent="0.25">
      <c r="B34" s="39">
        <v>46539</v>
      </c>
      <c r="C34" s="27" t="s">
        <v>7649</v>
      </c>
      <c r="D34" s="27" t="s">
        <v>7650</v>
      </c>
      <c r="E34" s="27" t="s">
        <v>7651</v>
      </c>
      <c r="F34" s="27" t="s">
        <v>7651</v>
      </c>
      <c r="G34" s="27" t="s">
        <v>7652</v>
      </c>
      <c r="H34" s="27" t="s">
        <v>7653</v>
      </c>
      <c r="I34" s="27" t="s">
        <v>7654</v>
      </c>
      <c r="J34" s="27" t="s">
        <v>7655</v>
      </c>
      <c r="K34" s="27" t="s">
        <v>7656</v>
      </c>
      <c r="L34" s="27" t="s">
        <v>7657</v>
      </c>
      <c r="M34" s="27" t="s">
        <v>7658</v>
      </c>
      <c r="N34" s="27" t="s">
        <v>7659</v>
      </c>
      <c r="O34" s="27" t="s">
        <v>7660</v>
      </c>
      <c r="P34" s="27" t="s">
        <v>7660</v>
      </c>
      <c r="Q34" s="27" t="s">
        <v>7331</v>
      </c>
      <c r="R34" s="27" t="s">
        <v>7332</v>
      </c>
      <c r="S34" s="27" t="s">
        <v>7333</v>
      </c>
      <c r="T34" s="27" t="s">
        <v>7334</v>
      </c>
      <c r="U34" s="27" t="s">
        <v>7661</v>
      </c>
      <c r="V34" s="27" t="s">
        <v>7662</v>
      </c>
      <c r="W34" s="27" t="s">
        <v>7663</v>
      </c>
      <c r="X34" s="27" t="s">
        <v>7664</v>
      </c>
      <c r="Y34" s="27" t="s">
        <v>7665</v>
      </c>
      <c r="Z34" s="27" t="s">
        <v>7666</v>
      </c>
      <c r="AA34" s="27" t="s">
        <v>7667</v>
      </c>
      <c r="AB34" s="27" t="s">
        <v>7667</v>
      </c>
      <c r="AC34" s="27" t="s">
        <v>7668</v>
      </c>
      <c r="AD34" s="27" t="s">
        <v>7668</v>
      </c>
      <c r="AE34" s="27" t="s">
        <v>7669</v>
      </c>
      <c r="AF34" s="27" t="s">
        <v>7670</v>
      </c>
      <c r="AG34" s="27" t="s">
        <v>7671</v>
      </c>
      <c r="AH34" s="27" t="s">
        <v>7672</v>
      </c>
      <c r="AI34" s="27" t="s">
        <v>7673</v>
      </c>
      <c r="AJ34" s="27" t="s">
        <v>7674</v>
      </c>
      <c r="AK34" s="27" t="s">
        <v>7675</v>
      </c>
      <c r="AL34" s="27" t="s">
        <v>7676</v>
      </c>
      <c r="AM34" s="27" t="s">
        <v>7677</v>
      </c>
      <c r="AN34" s="27" t="s">
        <v>7678</v>
      </c>
      <c r="AO34" s="27" t="s">
        <v>7679</v>
      </c>
      <c r="AP34" s="27" t="s">
        <v>7680</v>
      </c>
      <c r="AQ34" s="27" t="s">
        <v>7681</v>
      </c>
      <c r="AR34" s="27" t="s">
        <v>7682</v>
      </c>
      <c r="AS34" s="27" t="s">
        <v>7683</v>
      </c>
      <c r="AT34" s="27" t="s">
        <v>7684</v>
      </c>
      <c r="AU34" s="27" t="s">
        <v>7685</v>
      </c>
      <c r="AV34" s="27" t="s">
        <v>7686</v>
      </c>
      <c r="AW34" s="27" t="s">
        <v>7687</v>
      </c>
      <c r="AX34" s="27" t="s">
        <v>7688</v>
      </c>
      <c r="AY34" s="27" t="s">
        <v>7689</v>
      </c>
      <c r="AZ34" s="27" t="s">
        <v>7690</v>
      </c>
      <c r="BA34" s="27" t="s">
        <v>7691</v>
      </c>
      <c r="BB34" s="27" t="s">
        <v>7692</v>
      </c>
      <c r="BC34" s="27" t="s">
        <v>7693</v>
      </c>
      <c r="BD34" s="27" t="s">
        <v>7694</v>
      </c>
      <c r="BE34" s="27" t="s">
        <v>7695</v>
      </c>
      <c r="BF34" s="27" t="s">
        <v>7681</v>
      </c>
      <c r="BG34" s="27" t="s">
        <v>7696</v>
      </c>
      <c r="BH34" s="27" t="s">
        <v>7697</v>
      </c>
      <c r="BI34" s="27" t="s">
        <v>7698</v>
      </c>
      <c r="BJ34" s="27" t="s">
        <v>7699</v>
      </c>
      <c r="BK34" s="27" t="s">
        <v>7700</v>
      </c>
      <c r="BL34" s="27" t="s">
        <v>7701</v>
      </c>
      <c r="BM34" s="27" t="s">
        <v>7702</v>
      </c>
      <c r="BN34" s="27" t="s">
        <v>7703</v>
      </c>
      <c r="BO34" s="27" t="s">
        <v>7704</v>
      </c>
      <c r="BP34" s="27" t="s">
        <v>7705</v>
      </c>
      <c r="BQ34" s="27" t="s">
        <v>7706</v>
      </c>
      <c r="BR34" s="27" t="s">
        <v>7707</v>
      </c>
      <c r="BS34" s="27" t="s">
        <v>7708</v>
      </c>
      <c r="BT34" s="27" t="s">
        <v>7709</v>
      </c>
      <c r="BU34" s="27" t="s">
        <v>7710</v>
      </c>
      <c r="BV34" s="27" t="s">
        <v>7711</v>
      </c>
      <c r="BW34" s="27" t="s">
        <v>7712</v>
      </c>
      <c r="BX34" s="27" t="s">
        <v>7713</v>
      </c>
      <c r="BY34" s="27" t="s">
        <v>7714</v>
      </c>
      <c r="BZ34" s="27" t="s">
        <v>7715</v>
      </c>
      <c r="CA34" s="27" t="s">
        <v>7716</v>
      </c>
      <c r="CB34" s="27" t="s">
        <v>7717</v>
      </c>
      <c r="CC34" s="27" t="s">
        <v>7718</v>
      </c>
      <c r="CD34" s="27" t="s">
        <v>7719</v>
      </c>
      <c r="CE34" s="27" t="s">
        <v>7720</v>
      </c>
      <c r="CF34" s="27" t="s">
        <v>7721</v>
      </c>
      <c r="CG34" s="27" t="s">
        <v>7721</v>
      </c>
      <c r="CH34" s="27" t="s">
        <v>7722</v>
      </c>
      <c r="CI34" s="27" t="s">
        <v>7723</v>
      </c>
      <c r="CJ34" s="27" t="s">
        <v>7721</v>
      </c>
      <c r="CK34" s="27" t="s">
        <v>7724</v>
      </c>
      <c r="CL34" s="27" t="s">
        <v>7725</v>
      </c>
      <c r="CM34" s="27" t="s">
        <v>7726</v>
      </c>
      <c r="CN34" s="27" t="s">
        <v>7727</v>
      </c>
      <c r="CO34" s="27" t="s">
        <v>7728</v>
      </c>
      <c r="CP34" s="27" t="s">
        <v>7729</v>
      </c>
      <c r="CQ34" s="27" t="s">
        <v>7730</v>
      </c>
      <c r="CR34" s="27" t="s">
        <v>7731</v>
      </c>
      <c r="CS34" s="27" t="s">
        <v>7732</v>
      </c>
      <c r="CT34" s="27" t="s">
        <v>7733</v>
      </c>
      <c r="CU34" s="27" t="s">
        <v>7734</v>
      </c>
      <c r="CV34" s="27" t="s">
        <v>7735</v>
      </c>
      <c r="CW34" s="27" t="s">
        <v>7736</v>
      </c>
      <c r="CX34" s="27" t="s">
        <v>7705</v>
      </c>
      <c r="CY34" s="27" t="s">
        <v>7737</v>
      </c>
      <c r="CZ34" s="27" t="s">
        <v>7738</v>
      </c>
      <c r="DA34" s="27" t="s">
        <v>7739</v>
      </c>
      <c r="DB34" s="27" t="s">
        <v>7740</v>
      </c>
      <c r="DC34" s="27" t="s">
        <v>7415</v>
      </c>
      <c r="DD34" s="27" t="s">
        <v>7416</v>
      </c>
      <c r="DE34" s="27" t="s">
        <v>7741</v>
      </c>
      <c r="DF34" s="27" t="s">
        <v>7738</v>
      </c>
      <c r="DG34" s="27" t="s">
        <v>7416</v>
      </c>
      <c r="DH34" s="27" t="s">
        <v>7418</v>
      </c>
      <c r="DI34" s="27" t="s">
        <v>7742</v>
      </c>
      <c r="DJ34" s="27" t="s">
        <v>7743</v>
      </c>
      <c r="DK34" s="27" t="s">
        <v>7744</v>
      </c>
      <c r="DL34" s="27" t="s">
        <v>7745</v>
      </c>
      <c r="DM34" s="27" t="s">
        <v>7746</v>
      </c>
      <c r="DN34" s="27" t="s">
        <v>7747</v>
      </c>
      <c r="DO34" s="27" t="s">
        <v>7425</v>
      </c>
      <c r="DP34" s="27" t="s">
        <v>7748</v>
      </c>
      <c r="DQ34" s="27" t="s">
        <v>7749</v>
      </c>
      <c r="DR34" s="27" t="s">
        <v>7750</v>
      </c>
      <c r="DS34" s="27" t="s">
        <v>7751</v>
      </c>
      <c r="DT34" s="27" t="s">
        <v>7734</v>
      </c>
      <c r="DU34" s="27" t="s">
        <v>7752</v>
      </c>
      <c r="DV34" s="27" t="s">
        <v>7753</v>
      </c>
      <c r="DW34" s="27" t="s">
        <v>7754</v>
      </c>
      <c r="DX34" s="27" t="s">
        <v>7755</v>
      </c>
      <c r="DY34" s="27" t="s">
        <v>7756</v>
      </c>
      <c r="DZ34" s="27" t="s">
        <v>7757</v>
      </c>
      <c r="EA34" s="27" t="s">
        <v>7758</v>
      </c>
      <c r="EB34" s="27" t="s">
        <v>7759</v>
      </c>
      <c r="EC34" s="27" t="s">
        <v>7760</v>
      </c>
      <c r="ED34" s="27" t="s">
        <v>7761</v>
      </c>
      <c r="EE34" s="27" t="s">
        <v>7762</v>
      </c>
      <c r="EF34" s="27" t="s">
        <v>7763</v>
      </c>
      <c r="EG34" s="27" t="s">
        <v>7764</v>
      </c>
      <c r="EH34" s="27" t="s">
        <v>7765</v>
      </c>
      <c r="EI34" s="27" t="s">
        <v>7766</v>
      </c>
      <c r="EJ34" s="27" t="s">
        <v>7767</v>
      </c>
      <c r="EK34" s="27" t="s">
        <v>7446</v>
      </c>
      <c r="EL34" s="27" t="s">
        <v>7768</v>
      </c>
      <c r="EM34" s="27" t="s">
        <v>7769</v>
      </c>
      <c r="EN34" s="27" t="s">
        <v>7770</v>
      </c>
      <c r="EO34" s="27" t="s">
        <v>7450</v>
      </c>
      <c r="EP34" s="27" t="s">
        <v>7771</v>
      </c>
      <c r="EQ34" s="27" t="s">
        <v>7772</v>
      </c>
      <c r="ER34" s="27" t="s">
        <v>7453</v>
      </c>
      <c r="ES34" s="27" t="s">
        <v>7773</v>
      </c>
      <c r="ET34" s="27" t="s">
        <v>7774</v>
      </c>
      <c r="EU34" s="27" t="s">
        <v>7775</v>
      </c>
      <c r="EV34" s="27" t="s">
        <v>7775</v>
      </c>
      <c r="EW34" s="27" t="s">
        <v>7776</v>
      </c>
      <c r="EX34" s="27" t="s">
        <v>7777</v>
      </c>
      <c r="EY34" s="27" t="s">
        <v>7778</v>
      </c>
      <c r="EZ34" s="27" t="s">
        <v>7779</v>
      </c>
      <c r="FA34" s="27" t="s">
        <v>7780</v>
      </c>
      <c r="FB34" s="27" t="s">
        <v>7781</v>
      </c>
      <c r="FC34" s="27" t="s">
        <v>7782</v>
      </c>
      <c r="FD34" s="27" t="s">
        <v>7783</v>
      </c>
      <c r="FE34" s="27" t="s">
        <v>7784</v>
      </c>
      <c r="FF34" s="27" t="s">
        <v>7785</v>
      </c>
      <c r="FG34" s="27" t="s">
        <v>7786</v>
      </c>
      <c r="FH34" s="27" t="s">
        <v>7787</v>
      </c>
      <c r="FI34" s="27" t="s">
        <v>7469</v>
      </c>
      <c r="FJ34" s="27" t="s">
        <v>7788</v>
      </c>
      <c r="FK34" s="27" t="s">
        <v>7789</v>
      </c>
      <c r="FL34" s="27" t="s">
        <v>7790</v>
      </c>
      <c r="FM34" s="27" t="s">
        <v>7791</v>
      </c>
      <c r="FN34" s="27" t="s">
        <v>7792</v>
      </c>
      <c r="FO34" s="27" t="s">
        <v>7793</v>
      </c>
      <c r="FP34" s="27" t="s">
        <v>7794</v>
      </c>
      <c r="FQ34" s="27" t="s">
        <v>7795</v>
      </c>
      <c r="FR34" s="27" t="s">
        <v>7478</v>
      </c>
      <c r="FS34" s="27" t="s">
        <v>7479</v>
      </c>
      <c r="FT34" s="27" t="s">
        <v>7796</v>
      </c>
      <c r="FU34" s="27" t="s">
        <v>7797</v>
      </c>
      <c r="FV34" s="27" t="s">
        <v>7482</v>
      </c>
      <c r="FW34" s="27" t="s">
        <v>7798</v>
      </c>
      <c r="FX34" s="27" t="s">
        <v>7425</v>
      </c>
      <c r="FY34" s="27" t="s">
        <v>7799</v>
      </c>
      <c r="FZ34" s="27" t="s">
        <v>7800</v>
      </c>
      <c r="GA34" s="27" t="s">
        <v>7801</v>
      </c>
      <c r="GB34" s="27" t="s">
        <v>7802</v>
      </c>
      <c r="GC34" s="27" t="s">
        <v>7803</v>
      </c>
      <c r="GD34" s="27" t="s">
        <v>7804</v>
      </c>
      <c r="GE34" s="27" t="s">
        <v>7805</v>
      </c>
      <c r="GF34" s="27" t="s">
        <v>7806</v>
      </c>
      <c r="GG34" s="27" t="s">
        <v>7807</v>
      </c>
      <c r="GH34" s="27" t="s">
        <v>7808</v>
      </c>
      <c r="GI34" s="27" t="s">
        <v>7809</v>
      </c>
      <c r="GJ34" s="27" t="s">
        <v>7810</v>
      </c>
      <c r="GK34" s="27" t="s">
        <v>7495</v>
      </c>
      <c r="GL34" s="27" t="s">
        <v>7811</v>
      </c>
      <c r="GM34" s="27" t="s">
        <v>7812</v>
      </c>
      <c r="GN34" s="27" t="s">
        <v>7813</v>
      </c>
      <c r="GO34" s="27" t="s">
        <v>7814</v>
      </c>
      <c r="GP34" s="27" t="s">
        <v>7478</v>
      </c>
      <c r="GQ34" s="27" t="s">
        <v>7815</v>
      </c>
      <c r="GR34" s="27" t="s">
        <v>7816</v>
      </c>
      <c r="GS34" s="27" t="s">
        <v>7817</v>
      </c>
      <c r="GT34" s="27" t="s">
        <v>7818</v>
      </c>
      <c r="GU34" s="27" t="s">
        <v>7805</v>
      </c>
      <c r="GV34" s="27" t="s">
        <v>7783</v>
      </c>
      <c r="GW34" s="27" t="s">
        <v>7819</v>
      </c>
      <c r="GX34" s="27" t="s">
        <v>7820</v>
      </c>
      <c r="GY34" s="27" t="s">
        <v>7821</v>
      </c>
      <c r="GZ34" s="27" t="s">
        <v>7822</v>
      </c>
      <c r="HA34" s="27" t="s">
        <v>7823</v>
      </c>
      <c r="HB34" s="27" t="s">
        <v>7824</v>
      </c>
      <c r="HC34" s="27" t="s">
        <v>7825</v>
      </c>
      <c r="HD34" s="27" t="s">
        <v>7825</v>
      </c>
      <c r="HE34" s="27" t="s">
        <v>7826</v>
      </c>
      <c r="HF34" s="27" t="s">
        <v>7827</v>
      </c>
      <c r="HG34" s="27" t="s">
        <v>7828</v>
      </c>
      <c r="HH34" s="27" t="s">
        <v>7829</v>
      </c>
      <c r="HI34" s="27" t="s">
        <v>7830</v>
      </c>
      <c r="HJ34" s="27" t="s">
        <v>7831</v>
      </c>
      <c r="HK34" s="27" t="s">
        <v>7832</v>
      </c>
      <c r="HL34" s="27" t="s">
        <v>7833</v>
      </c>
      <c r="HM34" s="27" t="s">
        <v>7834</v>
      </c>
      <c r="HN34" s="27" t="s">
        <v>7835</v>
      </c>
      <c r="HO34" s="27" t="s">
        <v>7836</v>
      </c>
      <c r="HP34" s="27" t="s">
        <v>7837</v>
      </c>
      <c r="HQ34" s="27" t="s">
        <v>7838</v>
      </c>
      <c r="HR34" s="27" t="s">
        <v>7839</v>
      </c>
      <c r="HS34" s="27" t="s">
        <v>7840</v>
      </c>
      <c r="HT34" s="27" t="s">
        <v>7841</v>
      </c>
      <c r="HU34" s="27" t="s">
        <v>7842</v>
      </c>
      <c r="HV34" s="27" t="s">
        <v>7843</v>
      </c>
      <c r="HW34" s="27" t="s">
        <v>7844</v>
      </c>
      <c r="HX34" s="27" t="s">
        <v>7757</v>
      </c>
      <c r="HY34" s="27" t="s">
        <v>7845</v>
      </c>
      <c r="HZ34" s="27" t="s">
        <v>7846</v>
      </c>
      <c r="IA34" s="27" t="s">
        <v>7847</v>
      </c>
      <c r="IB34" s="27" t="s">
        <v>7848</v>
      </c>
      <c r="IC34" s="27" t="s">
        <v>7849</v>
      </c>
      <c r="ID34" s="27" t="s">
        <v>7850</v>
      </c>
      <c r="IE34" s="27" t="s">
        <v>7747</v>
      </c>
      <c r="IF34" s="27" t="s">
        <v>7851</v>
      </c>
      <c r="IG34" s="27" t="s">
        <v>7852</v>
      </c>
      <c r="IH34" s="27" t="s">
        <v>7853</v>
      </c>
      <c r="II34" s="27" t="s">
        <v>7854</v>
      </c>
      <c r="IJ34" s="27" t="s">
        <v>7748</v>
      </c>
      <c r="IK34" s="27" t="s">
        <v>7855</v>
      </c>
      <c r="IL34" s="27" t="s">
        <v>7856</v>
      </c>
      <c r="IM34" s="27" t="s">
        <v>7748</v>
      </c>
      <c r="IN34" s="27" t="s">
        <v>7857</v>
      </c>
      <c r="IO34" s="27" t="s">
        <v>7858</v>
      </c>
      <c r="IP34" s="27" t="s">
        <v>7859</v>
      </c>
      <c r="IQ34" s="27" t="s">
        <v>7860</v>
      </c>
      <c r="IR34" s="27" t="s">
        <v>7861</v>
      </c>
      <c r="IS34" s="27" t="s">
        <v>7546</v>
      </c>
      <c r="IT34" s="27" t="s">
        <v>7768</v>
      </c>
      <c r="IU34" s="27" t="s">
        <v>7862</v>
      </c>
      <c r="IV34" s="27" t="s">
        <v>7863</v>
      </c>
      <c r="IW34" s="27" t="s">
        <v>7729</v>
      </c>
      <c r="IX34" s="27" t="s">
        <v>7864</v>
      </c>
      <c r="IY34" s="27" t="s">
        <v>7865</v>
      </c>
      <c r="IZ34" s="27" t="s">
        <v>7866</v>
      </c>
      <c r="JA34" s="27" t="s">
        <v>7867</v>
      </c>
      <c r="JB34" s="27" t="s">
        <v>7552</v>
      </c>
      <c r="JC34" s="27" t="s">
        <v>7868</v>
      </c>
      <c r="JD34" s="27" t="s">
        <v>7869</v>
      </c>
      <c r="JE34" s="27" t="s">
        <v>7870</v>
      </c>
      <c r="JF34" s="27" t="s">
        <v>7871</v>
      </c>
      <c r="JG34" s="27" t="s">
        <v>7872</v>
      </c>
      <c r="JH34" s="27" t="s">
        <v>7873</v>
      </c>
      <c r="JI34" s="27" t="s">
        <v>7874</v>
      </c>
      <c r="JJ34" s="27" t="s">
        <v>7875</v>
      </c>
      <c r="JK34" s="27" t="s">
        <v>7876</v>
      </c>
      <c r="JL34" s="27" t="s">
        <v>7877</v>
      </c>
      <c r="JM34" s="27" t="s">
        <v>7878</v>
      </c>
      <c r="JN34" s="27" t="s">
        <v>7879</v>
      </c>
      <c r="JO34" s="27" t="s">
        <v>7880</v>
      </c>
      <c r="JP34" s="27" t="s">
        <v>7881</v>
      </c>
      <c r="JQ34" s="27" t="s">
        <v>7881</v>
      </c>
      <c r="JR34" s="27" t="s">
        <v>7882</v>
      </c>
      <c r="JS34" s="27" t="s">
        <v>7883</v>
      </c>
      <c r="JT34" s="27" t="s">
        <v>7884</v>
      </c>
      <c r="JU34" s="27" t="s">
        <v>7885</v>
      </c>
      <c r="JV34" s="27" t="s">
        <v>7886</v>
      </c>
      <c r="JW34" s="27" t="s">
        <v>7887</v>
      </c>
      <c r="JX34" s="27" t="s">
        <v>7888</v>
      </c>
      <c r="JY34" s="27" t="s">
        <v>7889</v>
      </c>
      <c r="JZ34" s="27" t="s">
        <v>7575</v>
      </c>
      <c r="KA34" s="27" t="s">
        <v>7890</v>
      </c>
      <c r="KB34" s="27" t="s">
        <v>7891</v>
      </c>
      <c r="KC34" s="27" t="s">
        <v>7881</v>
      </c>
      <c r="KD34" s="27" t="s">
        <v>7892</v>
      </c>
      <c r="KE34" s="27" t="s">
        <v>7881</v>
      </c>
      <c r="KF34" s="27" t="s">
        <v>7893</v>
      </c>
      <c r="KG34" s="27" t="s">
        <v>7894</v>
      </c>
      <c r="KH34" s="27" t="s">
        <v>7895</v>
      </c>
      <c r="KI34" s="27" t="s">
        <v>7896</v>
      </c>
      <c r="KJ34" s="27" t="s">
        <v>7897</v>
      </c>
      <c r="KK34" s="27" t="s">
        <v>7898</v>
      </c>
      <c r="KL34" s="27" t="s">
        <v>7899</v>
      </c>
      <c r="KM34" s="27" t="s">
        <v>7900</v>
      </c>
      <c r="KN34" s="27" t="s">
        <v>7901</v>
      </c>
      <c r="KO34" s="27" t="s">
        <v>7902</v>
      </c>
      <c r="KP34" s="27" t="s">
        <v>7903</v>
      </c>
      <c r="KQ34" s="27" t="s">
        <v>7904</v>
      </c>
      <c r="KR34" s="27" t="s">
        <v>7905</v>
      </c>
      <c r="KS34" s="27" t="s">
        <v>7906</v>
      </c>
      <c r="KT34" s="27" t="s">
        <v>7907</v>
      </c>
      <c r="KU34" s="27" t="s">
        <v>7908</v>
      </c>
      <c r="KV34" s="27" t="s">
        <v>7909</v>
      </c>
      <c r="KW34" s="27" t="s">
        <v>7906</v>
      </c>
      <c r="KX34" s="27" t="s">
        <v>7910</v>
      </c>
      <c r="KY34" s="27" t="s">
        <v>7911</v>
      </c>
      <c r="KZ34" s="27" t="s">
        <v>7912</v>
      </c>
      <c r="LA34" s="27" t="s">
        <v>7749</v>
      </c>
      <c r="LB34" s="27" t="s">
        <v>7913</v>
      </c>
      <c r="LC34" s="27" t="s">
        <v>7914</v>
      </c>
      <c r="LD34" s="27" t="s">
        <v>7915</v>
      </c>
      <c r="LE34" s="27" t="s">
        <v>7916</v>
      </c>
      <c r="LF34" s="27" t="s">
        <v>7917</v>
      </c>
      <c r="LG34" s="27" t="s">
        <v>7789</v>
      </c>
      <c r="LH34" s="27" t="s">
        <v>7918</v>
      </c>
      <c r="LI34" s="27" t="s">
        <v>7919</v>
      </c>
      <c r="LJ34" s="27" t="s">
        <v>7920</v>
      </c>
      <c r="LK34" s="27" t="s">
        <v>7607</v>
      </c>
      <c r="LL34" s="27" t="s">
        <v>7771</v>
      </c>
      <c r="LM34" s="27" t="s">
        <v>7921</v>
      </c>
      <c r="LN34" s="27" t="s">
        <v>7706</v>
      </c>
      <c r="LO34" s="27" t="s">
        <v>7922</v>
      </c>
      <c r="LP34" s="27" t="s">
        <v>7922</v>
      </c>
      <c r="LQ34" s="27" t="s">
        <v>7923</v>
      </c>
      <c r="LR34" s="27" t="s">
        <v>7924</v>
      </c>
      <c r="LS34" s="27" t="s">
        <v>7763</v>
      </c>
      <c r="LT34" s="27" t="s">
        <v>7925</v>
      </c>
      <c r="LU34" s="27" t="s">
        <v>7926</v>
      </c>
      <c r="LV34" s="27" t="s">
        <v>7927</v>
      </c>
      <c r="LW34" s="27" t="s">
        <v>7928</v>
      </c>
      <c r="LX34" s="27" t="s">
        <v>7929</v>
      </c>
      <c r="LY34" s="27" t="s">
        <v>7930</v>
      </c>
      <c r="LZ34" s="27" t="s">
        <v>7618</v>
      </c>
      <c r="MA34" s="27" t="s">
        <v>7931</v>
      </c>
      <c r="MB34" s="27" t="s">
        <v>7932</v>
      </c>
      <c r="MC34" s="27" t="s">
        <v>7618</v>
      </c>
      <c r="MD34" s="27" t="s">
        <v>7933</v>
      </c>
      <c r="ME34" s="27" t="s">
        <v>7934</v>
      </c>
      <c r="MF34" s="27" t="s">
        <v>7935</v>
      </c>
      <c r="MG34" s="27" t="s">
        <v>7936</v>
      </c>
      <c r="MH34" s="27" t="s">
        <v>7937</v>
      </c>
      <c r="MI34" s="27" t="s">
        <v>7938</v>
      </c>
      <c r="MJ34" s="27" t="s">
        <v>7939</v>
      </c>
      <c r="MK34" s="27" t="s">
        <v>7940</v>
      </c>
      <c r="ML34" s="27" t="s">
        <v>7941</v>
      </c>
      <c r="MM34" s="27" t="s">
        <v>7942</v>
      </c>
      <c r="MN34" s="27" t="s">
        <v>7943</v>
      </c>
      <c r="MO34" s="27" t="s">
        <v>7944</v>
      </c>
      <c r="MP34" s="27" t="s">
        <v>7945</v>
      </c>
      <c r="MQ34" s="27" t="s">
        <v>7946</v>
      </c>
      <c r="MR34" s="27" t="s">
        <v>7947</v>
      </c>
      <c r="MS34" s="27" t="s">
        <v>7948</v>
      </c>
      <c r="MT34" s="27" t="s">
        <v>7949</v>
      </c>
      <c r="MU34" s="27" t="s">
        <v>7950</v>
      </c>
      <c r="MV34" s="27" t="s">
        <v>7951</v>
      </c>
      <c r="MW34" s="27" t="s">
        <v>7952</v>
      </c>
      <c r="MX34" s="27" t="s">
        <v>7953</v>
      </c>
      <c r="MY34" s="27" t="s">
        <v>7954</v>
      </c>
      <c r="MZ34" s="27" t="s">
        <v>7955</v>
      </c>
      <c r="NA34" s="27" t="s">
        <v>7644</v>
      </c>
      <c r="NB34" s="27" t="s">
        <v>7956</v>
      </c>
      <c r="NC34" s="27" t="s">
        <v>7957</v>
      </c>
      <c r="ND34" s="27" t="s">
        <v>7958</v>
      </c>
      <c r="NE34" s="28" t="s">
        <v>7959</v>
      </c>
    </row>
    <row r="35" spans="2:369" x14ac:dyDescent="0.25">
      <c r="B35" s="39">
        <v>46569</v>
      </c>
      <c r="C35" s="27" t="s">
        <v>7960</v>
      </c>
      <c r="D35" s="27" t="s">
        <v>7961</v>
      </c>
      <c r="E35" s="27" t="s">
        <v>7962</v>
      </c>
      <c r="F35" s="27" t="s">
        <v>7962</v>
      </c>
      <c r="G35" s="27" t="s">
        <v>7963</v>
      </c>
      <c r="H35" s="27" t="s">
        <v>7964</v>
      </c>
      <c r="I35" s="27" t="s">
        <v>7965</v>
      </c>
      <c r="J35" s="27" t="s">
        <v>7966</v>
      </c>
      <c r="K35" s="27" t="s">
        <v>7967</v>
      </c>
      <c r="L35" s="27" t="s">
        <v>7968</v>
      </c>
      <c r="M35" s="27" t="s">
        <v>7969</v>
      </c>
      <c r="N35" s="27" t="s">
        <v>7970</v>
      </c>
      <c r="O35" s="27" t="s">
        <v>7971</v>
      </c>
      <c r="P35" s="27" t="s">
        <v>7971</v>
      </c>
      <c r="Q35" s="27" t="s">
        <v>7972</v>
      </c>
      <c r="R35" s="27" t="s">
        <v>7973</v>
      </c>
      <c r="S35" s="27" t="s">
        <v>7974</v>
      </c>
      <c r="T35" s="27" t="s">
        <v>7975</v>
      </c>
      <c r="U35" s="27" t="s">
        <v>7976</v>
      </c>
      <c r="V35" s="27" t="s">
        <v>7977</v>
      </c>
      <c r="W35" s="27" t="s">
        <v>7978</v>
      </c>
      <c r="X35" s="27" t="s">
        <v>7979</v>
      </c>
      <c r="Y35" s="27" t="s">
        <v>7980</v>
      </c>
      <c r="Z35" s="27" t="s">
        <v>7981</v>
      </c>
      <c r="AA35" s="27" t="s">
        <v>7982</v>
      </c>
      <c r="AB35" s="27" t="s">
        <v>7982</v>
      </c>
      <c r="AC35" s="27" t="s">
        <v>7983</v>
      </c>
      <c r="AD35" s="27" t="s">
        <v>7983</v>
      </c>
      <c r="AE35" s="27" t="s">
        <v>7984</v>
      </c>
      <c r="AF35" s="27" t="s">
        <v>7985</v>
      </c>
      <c r="AG35" s="27" t="s">
        <v>7986</v>
      </c>
      <c r="AH35" s="27" t="s">
        <v>7987</v>
      </c>
      <c r="AI35" s="27" t="s">
        <v>7988</v>
      </c>
      <c r="AJ35" s="27" t="s">
        <v>7989</v>
      </c>
      <c r="AK35" s="27" t="s">
        <v>7990</v>
      </c>
      <c r="AL35" s="27" t="s">
        <v>7991</v>
      </c>
      <c r="AM35" s="27" t="s">
        <v>7992</v>
      </c>
      <c r="AN35" s="27" t="s">
        <v>7993</v>
      </c>
      <c r="AO35" s="27" t="s">
        <v>7994</v>
      </c>
      <c r="AP35" s="27" t="s">
        <v>7995</v>
      </c>
      <c r="AQ35" s="27" t="s">
        <v>7996</v>
      </c>
      <c r="AR35" s="27" t="s">
        <v>7997</v>
      </c>
      <c r="AS35" s="27" t="s">
        <v>7998</v>
      </c>
      <c r="AT35" s="27" t="s">
        <v>7999</v>
      </c>
      <c r="AU35" s="27" t="s">
        <v>8000</v>
      </c>
      <c r="AV35" s="27" t="s">
        <v>8001</v>
      </c>
      <c r="AW35" s="27" t="s">
        <v>8002</v>
      </c>
      <c r="AX35" s="27" t="s">
        <v>8003</v>
      </c>
      <c r="AY35" s="27" t="s">
        <v>8004</v>
      </c>
      <c r="AZ35" s="27" t="s">
        <v>8005</v>
      </c>
      <c r="BA35" s="27" t="s">
        <v>8006</v>
      </c>
      <c r="BB35" s="27" t="s">
        <v>8007</v>
      </c>
      <c r="BC35" s="27" t="s">
        <v>8008</v>
      </c>
      <c r="BD35" s="27" t="s">
        <v>8009</v>
      </c>
      <c r="BE35" s="27" t="s">
        <v>8010</v>
      </c>
      <c r="BF35" s="27" t="s">
        <v>7996</v>
      </c>
      <c r="BG35" s="27" t="s">
        <v>8011</v>
      </c>
      <c r="BH35" s="27" t="s">
        <v>8012</v>
      </c>
      <c r="BI35" s="27" t="s">
        <v>8013</v>
      </c>
      <c r="BJ35" s="27" t="s">
        <v>8014</v>
      </c>
      <c r="BK35" s="27" t="s">
        <v>8015</v>
      </c>
      <c r="BL35" s="27" t="s">
        <v>8016</v>
      </c>
      <c r="BM35" s="27" t="s">
        <v>8017</v>
      </c>
      <c r="BN35" s="27" t="s">
        <v>8018</v>
      </c>
      <c r="BO35" s="27" t="s">
        <v>8019</v>
      </c>
      <c r="BP35" s="27" t="s">
        <v>8020</v>
      </c>
      <c r="BQ35" s="27" t="s">
        <v>8021</v>
      </c>
      <c r="BR35" s="27" t="s">
        <v>8022</v>
      </c>
      <c r="BS35" s="27" t="s">
        <v>8023</v>
      </c>
      <c r="BT35" s="27" t="s">
        <v>8024</v>
      </c>
      <c r="BU35" s="27" t="s">
        <v>8025</v>
      </c>
      <c r="BV35" s="27" t="s">
        <v>8026</v>
      </c>
      <c r="BW35" s="27" t="s">
        <v>8027</v>
      </c>
      <c r="BX35" s="27" t="s">
        <v>8028</v>
      </c>
      <c r="BY35" s="27" t="s">
        <v>8029</v>
      </c>
      <c r="BZ35" s="27" t="s">
        <v>8030</v>
      </c>
      <c r="CA35" s="27" t="s">
        <v>8031</v>
      </c>
      <c r="CB35" s="27" t="s">
        <v>8032</v>
      </c>
      <c r="CC35" s="27" t="s">
        <v>8033</v>
      </c>
      <c r="CD35" s="27" t="s">
        <v>8034</v>
      </c>
      <c r="CE35" s="27" t="s">
        <v>8035</v>
      </c>
      <c r="CF35" s="27" t="s">
        <v>8036</v>
      </c>
      <c r="CG35" s="27" t="s">
        <v>8036</v>
      </c>
      <c r="CH35" s="27" t="s">
        <v>8037</v>
      </c>
      <c r="CI35" s="27" t="s">
        <v>8038</v>
      </c>
      <c r="CJ35" s="27" t="s">
        <v>8036</v>
      </c>
      <c r="CK35" s="27" t="s">
        <v>8039</v>
      </c>
      <c r="CL35" s="27" t="s">
        <v>8040</v>
      </c>
      <c r="CM35" s="27" t="s">
        <v>8041</v>
      </c>
      <c r="CN35" s="27" t="s">
        <v>7727</v>
      </c>
      <c r="CO35" s="27" t="s">
        <v>8042</v>
      </c>
      <c r="CP35" s="27" t="s">
        <v>8043</v>
      </c>
      <c r="CQ35" s="27" t="s">
        <v>8044</v>
      </c>
      <c r="CR35" s="27" t="s">
        <v>8045</v>
      </c>
      <c r="CS35" s="27" t="s">
        <v>8046</v>
      </c>
      <c r="CT35" s="27" t="s">
        <v>8047</v>
      </c>
      <c r="CU35" s="27" t="s">
        <v>8048</v>
      </c>
      <c r="CV35" s="27" t="s">
        <v>8049</v>
      </c>
      <c r="CW35" s="27" t="s">
        <v>8050</v>
      </c>
      <c r="CX35" s="27" t="s">
        <v>8020</v>
      </c>
      <c r="CY35" s="27" t="s">
        <v>8051</v>
      </c>
      <c r="CZ35" s="27" t="s">
        <v>8052</v>
      </c>
      <c r="DA35" s="27" t="s">
        <v>8053</v>
      </c>
      <c r="DB35" s="27" t="s">
        <v>8054</v>
      </c>
      <c r="DC35" s="27" t="s">
        <v>8055</v>
      </c>
      <c r="DD35" s="27" t="s">
        <v>8056</v>
      </c>
      <c r="DE35" s="27" t="s">
        <v>8057</v>
      </c>
      <c r="DF35" s="27" t="s">
        <v>8052</v>
      </c>
      <c r="DG35" s="27" t="s">
        <v>8056</v>
      </c>
      <c r="DH35" s="27" t="s">
        <v>8058</v>
      </c>
      <c r="DI35" s="27" t="s">
        <v>8059</v>
      </c>
      <c r="DJ35" s="27" t="s">
        <v>8060</v>
      </c>
      <c r="DK35" s="27" t="s">
        <v>8061</v>
      </c>
      <c r="DL35" s="27" t="s">
        <v>8062</v>
      </c>
      <c r="DM35" s="27" t="s">
        <v>8063</v>
      </c>
      <c r="DN35" s="27" t="s">
        <v>8064</v>
      </c>
      <c r="DO35" s="27" t="s">
        <v>8065</v>
      </c>
      <c r="DP35" s="27" t="s">
        <v>8066</v>
      </c>
      <c r="DQ35" s="27" t="s">
        <v>8067</v>
      </c>
      <c r="DR35" s="27" t="s">
        <v>8068</v>
      </c>
      <c r="DS35" s="27" t="s">
        <v>8069</v>
      </c>
      <c r="DT35" s="27" t="s">
        <v>8048</v>
      </c>
      <c r="DU35" s="27" t="s">
        <v>8070</v>
      </c>
      <c r="DV35" s="27" t="s">
        <v>8071</v>
      </c>
      <c r="DW35" s="27" t="s">
        <v>8072</v>
      </c>
      <c r="DX35" s="27" t="s">
        <v>8073</v>
      </c>
      <c r="DY35" s="27" t="s">
        <v>8074</v>
      </c>
      <c r="DZ35" s="27" t="s">
        <v>8075</v>
      </c>
      <c r="EA35" s="27" t="s">
        <v>8076</v>
      </c>
      <c r="EB35" s="27" t="s">
        <v>8077</v>
      </c>
      <c r="EC35" s="27" t="s">
        <v>8078</v>
      </c>
      <c r="ED35" s="27" t="s">
        <v>8079</v>
      </c>
      <c r="EE35" s="27" t="s">
        <v>8080</v>
      </c>
      <c r="EF35" s="27" t="s">
        <v>8081</v>
      </c>
      <c r="EG35" s="27" t="s">
        <v>8082</v>
      </c>
      <c r="EH35" s="27" t="s">
        <v>8083</v>
      </c>
      <c r="EI35" s="27" t="s">
        <v>8084</v>
      </c>
      <c r="EJ35" s="27" t="s">
        <v>8085</v>
      </c>
      <c r="EK35" s="27" t="s">
        <v>8086</v>
      </c>
      <c r="EL35" s="27" t="s">
        <v>8087</v>
      </c>
      <c r="EM35" s="27" t="s">
        <v>8088</v>
      </c>
      <c r="EN35" s="27" t="s">
        <v>8089</v>
      </c>
      <c r="EO35" s="27" t="s">
        <v>8090</v>
      </c>
      <c r="EP35" s="27" t="s">
        <v>8091</v>
      </c>
      <c r="EQ35" s="27" t="s">
        <v>8092</v>
      </c>
      <c r="ER35" s="27" t="s">
        <v>8093</v>
      </c>
      <c r="ES35" s="27" t="s">
        <v>8094</v>
      </c>
      <c r="ET35" s="27" t="s">
        <v>8095</v>
      </c>
      <c r="EU35" s="27" t="s">
        <v>8096</v>
      </c>
      <c r="EV35" s="27" t="s">
        <v>8096</v>
      </c>
      <c r="EW35" s="27" t="s">
        <v>8097</v>
      </c>
      <c r="EX35" s="27" t="s">
        <v>8098</v>
      </c>
      <c r="EY35" s="27" t="s">
        <v>8099</v>
      </c>
      <c r="EZ35" s="27" t="s">
        <v>8100</v>
      </c>
      <c r="FA35" s="27" t="s">
        <v>8101</v>
      </c>
      <c r="FB35" s="27" t="s">
        <v>8102</v>
      </c>
      <c r="FC35" s="27" t="s">
        <v>8103</v>
      </c>
      <c r="FD35" s="27" t="s">
        <v>8104</v>
      </c>
      <c r="FE35" s="27" t="s">
        <v>8105</v>
      </c>
      <c r="FF35" s="27" t="s">
        <v>8106</v>
      </c>
      <c r="FG35" s="27" t="s">
        <v>8107</v>
      </c>
      <c r="FH35" s="27" t="s">
        <v>8108</v>
      </c>
      <c r="FI35" s="27" t="s">
        <v>8109</v>
      </c>
      <c r="FJ35" s="27" t="s">
        <v>8110</v>
      </c>
      <c r="FK35" s="27" t="s">
        <v>8111</v>
      </c>
      <c r="FL35" s="27" t="s">
        <v>8112</v>
      </c>
      <c r="FM35" s="27" t="s">
        <v>8113</v>
      </c>
      <c r="FN35" s="27" t="s">
        <v>8114</v>
      </c>
      <c r="FO35" s="27" t="s">
        <v>8115</v>
      </c>
      <c r="FP35" s="27" t="s">
        <v>8116</v>
      </c>
      <c r="FQ35" s="27" t="s">
        <v>8117</v>
      </c>
      <c r="FR35" s="27" t="s">
        <v>8118</v>
      </c>
      <c r="FS35" s="27" t="s">
        <v>8119</v>
      </c>
      <c r="FT35" s="27" t="s">
        <v>8120</v>
      </c>
      <c r="FU35" s="27" t="s">
        <v>8022</v>
      </c>
      <c r="FV35" s="27" t="s">
        <v>8121</v>
      </c>
      <c r="FW35" s="27" t="s">
        <v>8122</v>
      </c>
      <c r="FX35" s="27" t="s">
        <v>8065</v>
      </c>
      <c r="FY35" s="27" t="s">
        <v>8123</v>
      </c>
      <c r="FZ35" s="27" t="s">
        <v>8124</v>
      </c>
      <c r="GA35" s="27" t="s">
        <v>8125</v>
      </c>
      <c r="GB35" s="27" t="s">
        <v>8126</v>
      </c>
      <c r="GC35" s="27" t="s">
        <v>8127</v>
      </c>
      <c r="GD35" s="27" t="s">
        <v>8128</v>
      </c>
      <c r="GE35" s="27" t="s">
        <v>7986</v>
      </c>
      <c r="GF35" s="27" t="s">
        <v>8129</v>
      </c>
      <c r="GG35" s="27" t="s">
        <v>8130</v>
      </c>
      <c r="GH35" s="27" t="s">
        <v>8131</v>
      </c>
      <c r="GI35" s="27" t="s">
        <v>8132</v>
      </c>
      <c r="GJ35" s="27" t="s">
        <v>8127</v>
      </c>
      <c r="GK35" s="27" t="s">
        <v>8133</v>
      </c>
      <c r="GL35" s="27" t="s">
        <v>8134</v>
      </c>
      <c r="GM35" s="27" t="s">
        <v>8135</v>
      </c>
      <c r="GN35" s="27" t="s">
        <v>7813</v>
      </c>
      <c r="GO35" s="27" t="s">
        <v>8136</v>
      </c>
      <c r="GP35" s="27" t="s">
        <v>8118</v>
      </c>
      <c r="GQ35" s="27" t="s">
        <v>8000</v>
      </c>
      <c r="GR35" s="27" t="s">
        <v>8137</v>
      </c>
      <c r="GS35" s="27" t="s">
        <v>8138</v>
      </c>
      <c r="GT35" s="27" t="s">
        <v>7818</v>
      </c>
      <c r="GU35" s="27" t="s">
        <v>7986</v>
      </c>
      <c r="GV35" s="27" t="s">
        <v>8104</v>
      </c>
      <c r="GW35" s="27" t="s">
        <v>8139</v>
      </c>
      <c r="GX35" s="27" t="s">
        <v>8140</v>
      </c>
      <c r="GY35" s="27" t="s">
        <v>8141</v>
      </c>
      <c r="GZ35" s="27" t="s">
        <v>8142</v>
      </c>
      <c r="HA35" s="27" t="s">
        <v>8143</v>
      </c>
      <c r="HB35" s="27" t="s">
        <v>8144</v>
      </c>
      <c r="HC35" s="27" t="s">
        <v>8145</v>
      </c>
      <c r="HD35" s="27" t="s">
        <v>8145</v>
      </c>
      <c r="HE35" s="27" t="s">
        <v>8146</v>
      </c>
      <c r="HF35" s="27" t="s">
        <v>8147</v>
      </c>
      <c r="HG35" s="27" t="s">
        <v>8148</v>
      </c>
      <c r="HH35" s="27" t="s">
        <v>8149</v>
      </c>
      <c r="HI35" s="27" t="s">
        <v>8150</v>
      </c>
      <c r="HJ35" s="27" t="s">
        <v>8151</v>
      </c>
      <c r="HK35" s="27" t="s">
        <v>8152</v>
      </c>
      <c r="HL35" s="27" t="s">
        <v>8153</v>
      </c>
      <c r="HM35" s="27" t="s">
        <v>8154</v>
      </c>
      <c r="HN35" s="27" t="s">
        <v>8155</v>
      </c>
      <c r="HO35" s="27" t="s">
        <v>8156</v>
      </c>
      <c r="HP35" s="27" t="s">
        <v>8157</v>
      </c>
      <c r="HQ35" s="27" t="s">
        <v>8158</v>
      </c>
      <c r="HR35" s="27" t="s">
        <v>8159</v>
      </c>
      <c r="HS35" s="27" t="s">
        <v>8160</v>
      </c>
      <c r="HT35" s="27" t="s">
        <v>8161</v>
      </c>
      <c r="HU35" s="27" t="s">
        <v>8162</v>
      </c>
      <c r="HV35" s="27" t="s">
        <v>8163</v>
      </c>
      <c r="HW35" s="27" t="s">
        <v>8164</v>
      </c>
      <c r="HX35" s="27" t="s">
        <v>8075</v>
      </c>
      <c r="HY35" s="27" t="s">
        <v>8165</v>
      </c>
      <c r="HZ35" s="27" t="s">
        <v>8166</v>
      </c>
      <c r="IA35" s="27" t="s">
        <v>8167</v>
      </c>
      <c r="IB35" s="27" t="s">
        <v>8168</v>
      </c>
      <c r="IC35" s="27" t="s">
        <v>8169</v>
      </c>
      <c r="ID35" s="27" t="s">
        <v>8170</v>
      </c>
      <c r="IE35" s="27" t="s">
        <v>8064</v>
      </c>
      <c r="IF35" s="27" t="s">
        <v>8171</v>
      </c>
      <c r="IG35" s="27" t="s">
        <v>8172</v>
      </c>
      <c r="IH35" s="27" t="s">
        <v>8173</v>
      </c>
      <c r="II35" s="27" t="s">
        <v>8174</v>
      </c>
      <c r="IJ35" s="27" t="s">
        <v>8066</v>
      </c>
      <c r="IK35" s="27" t="s">
        <v>8175</v>
      </c>
      <c r="IL35" s="27" t="s">
        <v>8176</v>
      </c>
      <c r="IM35" s="27" t="s">
        <v>8066</v>
      </c>
      <c r="IN35" s="27" t="s">
        <v>8177</v>
      </c>
      <c r="IO35" s="27" t="s">
        <v>8178</v>
      </c>
      <c r="IP35" s="27" t="s">
        <v>8179</v>
      </c>
      <c r="IQ35" s="27" t="s">
        <v>8180</v>
      </c>
      <c r="IR35" s="27" t="s">
        <v>8181</v>
      </c>
      <c r="IS35" s="27" t="s">
        <v>8182</v>
      </c>
      <c r="IT35" s="27" t="s">
        <v>8087</v>
      </c>
      <c r="IU35" s="27" t="s">
        <v>8183</v>
      </c>
      <c r="IV35" s="27" t="s">
        <v>8184</v>
      </c>
      <c r="IW35" s="27" t="s">
        <v>8043</v>
      </c>
      <c r="IX35" s="27" t="s">
        <v>8185</v>
      </c>
      <c r="IY35" s="27" t="s">
        <v>8186</v>
      </c>
      <c r="IZ35" s="27" t="s">
        <v>8187</v>
      </c>
      <c r="JA35" s="27" t="s">
        <v>8188</v>
      </c>
      <c r="JB35" s="27" t="s">
        <v>8189</v>
      </c>
      <c r="JC35" s="27" t="s">
        <v>8190</v>
      </c>
      <c r="JD35" s="27" t="s">
        <v>8191</v>
      </c>
      <c r="JE35" s="27" t="s">
        <v>8192</v>
      </c>
      <c r="JF35" s="27" t="s">
        <v>8193</v>
      </c>
      <c r="JG35" s="27" t="s">
        <v>8194</v>
      </c>
      <c r="JH35" s="27" t="s">
        <v>8195</v>
      </c>
      <c r="JI35" s="27" t="s">
        <v>8196</v>
      </c>
      <c r="JJ35" s="27" t="s">
        <v>8197</v>
      </c>
      <c r="JK35" s="27" t="s">
        <v>8198</v>
      </c>
      <c r="JL35" s="27" t="s">
        <v>8199</v>
      </c>
      <c r="JM35" s="27" t="s">
        <v>8200</v>
      </c>
      <c r="JN35" s="27" t="s">
        <v>8201</v>
      </c>
      <c r="JO35" s="27" t="s">
        <v>8202</v>
      </c>
      <c r="JP35" s="27" t="s">
        <v>8203</v>
      </c>
      <c r="JQ35" s="27" t="s">
        <v>8203</v>
      </c>
      <c r="JR35" s="27" t="s">
        <v>8204</v>
      </c>
      <c r="JS35" s="27" t="s">
        <v>8205</v>
      </c>
      <c r="JT35" s="27" t="s">
        <v>8206</v>
      </c>
      <c r="JU35" s="27" t="s">
        <v>8207</v>
      </c>
      <c r="JV35" s="27" t="s">
        <v>8208</v>
      </c>
      <c r="JW35" s="27" t="s">
        <v>8209</v>
      </c>
      <c r="JX35" s="27" t="s">
        <v>8210</v>
      </c>
      <c r="JY35" s="27" t="s">
        <v>8211</v>
      </c>
      <c r="JZ35" s="27" t="s">
        <v>8212</v>
      </c>
      <c r="KA35" s="27" t="s">
        <v>8213</v>
      </c>
      <c r="KB35" s="27" t="s">
        <v>8214</v>
      </c>
      <c r="KC35" s="27" t="s">
        <v>8203</v>
      </c>
      <c r="KD35" s="27" t="s">
        <v>8215</v>
      </c>
      <c r="KE35" s="27" t="s">
        <v>8203</v>
      </c>
      <c r="KF35" s="27" t="s">
        <v>8216</v>
      </c>
      <c r="KG35" s="27" t="s">
        <v>8217</v>
      </c>
      <c r="KH35" s="27" t="s">
        <v>8218</v>
      </c>
      <c r="KI35" s="27" t="s">
        <v>8219</v>
      </c>
      <c r="KJ35" s="27" t="s">
        <v>8220</v>
      </c>
      <c r="KK35" s="27" t="s">
        <v>8221</v>
      </c>
      <c r="KL35" s="27" t="s">
        <v>8222</v>
      </c>
      <c r="KM35" s="27" t="s">
        <v>8223</v>
      </c>
      <c r="KN35" s="27" t="s">
        <v>8224</v>
      </c>
      <c r="KO35" s="27" t="s">
        <v>8225</v>
      </c>
      <c r="KP35" s="27" t="s">
        <v>8226</v>
      </c>
      <c r="KQ35" s="27" t="s">
        <v>8227</v>
      </c>
      <c r="KR35" s="27" t="s">
        <v>8228</v>
      </c>
      <c r="KS35" s="27" t="s">
        <v>8229</v>
      </c>
      <c r="KT35" s="27" t="s">
        <v>8230</v>
      </c>
      <c r="KU35" s="27" t="s">
        <v>8231</v>
      </c>
      <c r="KV35" s="27" t="s">
        <v>8232</v>
      </c>
      <c r="KW35" s="27" t="s">
        <v>8229</v>
      </c>
      <c r="KX35" s="27" t="s">
        <v>8233</v>
      </c>
      <c r="KY35" s="27" t="s">
        <v>8234</v>
      </c>
      <c r="KZ35" s="27" t="s">
        <v>8235</v>
      </c>
      <c r="LA35" s="27" t="s">
        <v>8067</v>
      </c>
      <c r="LB35" s="27" t="s">
        <v>8236</v>
      </c>
      <c r="LC35" s="27" t="s">
        <v>8237</v>
      </c>
      <c r="LD35" s="27" t="s">
        <v>8238</v>
      </c>
      <c r="LE35" s="27" t="s">
        <v>8239</v>
      </c>
      <c r="LF35" s="27" t="s">
        <v>8240</v>
      </c>
      <c r="LG35" s="27" t="s">
        <v>8111</v>
      </c>
      <c r="LH35" s="27" t="s">
        <v>8241</v>
      </c>
      <c r="LI35" s="27" t="s">
        <v>8242</v>
      </c>
      <c r="LJ35" s="27" t="s">
        <v>8243</v>
      </c>
      <c r="LK35" s="27" t="s">
        <v>8244</v>
      </c>
      <c r="LL35" s="27" t="s">
        <v>8091</v>
      </c>
      <c r="LM35" s="27" t="s">
        <v>8245</v>
      </c>
      <c r="LN35" s="27" t="s">
        <v>8021</v>
      </c>
      <c r="LO35" s="27" t="s">
        <v>8246</v>
      </c>
      <c r="LP35" s="27" t="s">
        <v>8246</v>
      </c>
      <c r="LQ35" s="27" t="s">
        <v>8247</v>
      </c>
      <c r="LR35" s="27" t="s">
        <v>8248</v>
      </c>
      <c r="LS35" s="27" t="s">
        <v>8081</v>
      </c>
      <c r="LT35" s="27" t="s">
        <v>8249</v>
      </c>
      <c r="LU35" s="27" t="s">
        <v>8250</v>
      </c>
      <c r="LV35" s="27" t="s">
        <v>8251</v>
      </c>
      <c r="LW35" s="27" t="s">
        <v>8252</v>
      </c>
      <c r="LX35" s="27" t="s">
        <v>8253</v>
      </c>
      <c r="LY35" s="27" t="s">
        <v>8254</v>
      </c>
      <c r="LZ35" s="27" t="s">
        <v>8255</v>
      </c>
      <c r="MA35" s="27" t="s">
        <v>8256</v>
      </c>
      <c r="MB35" s="27" t="s">
        <v>8257</v>
      </c>
      <c r="MC35" s="27" t="s">
        <v>8255</v>
      </c>
      <c r="MD35" s="27" t="s">
        <v>8258</v>
      </c>
      <c r="ME35" s="27" t="s">
        <v>8259</v>
      </c>
      <c r="MF35" s="27" t="s">
        <v>8260</v>
      </c>
      <c r="MG35" s="27" t="s">
        <v>8261</v>
      </c>
      <c r="MH35" s="27" t="s">
        <v>8262</v>
      </c>
      <c r="MI35" s="27" t="s">
        <v>8263</v>
      </c>
      <c r="MJ35" s="27" t="s">
        <v>8264</v>
      </c>
      <c r="MK35" s="27" t="s">
        <v>8265</v>
      </c>
      <c r="ML35" s="27" t="s">
        <v>8266</v>
      </c>
      <c r="MM35" s="27" t="s">
        <v>8267</v>
      </c>
      <c r="MN35" s="27" t="s">
        <v>8268</v>
      </c>
      <c r="MO35" s="27" t="s">
        <v>8269</v>
      </c>
      <c r="MP35" s="27" t="s">
        <v>8270</v>
      </c>
      <c r="MQ35" s="27" t="s">
        <v>8271</v>
      </c>
      <c r="MR35" s="27" t="s">
        <v>8272</v>
      </c>
      <c r="MS35" s="27" t="s">
        <v>8273</v>
      </c>
      <c r="MT35" s="27" t="s">
        <v>8274</v>
      </c>
      <c r="MU35" s="27" t="s">
        <v>8275</v>
      </c>
      <c r="MV35" s="27" t="s">
        <v>8276</v>
      </c>
      <c r="MW35" s="27" t="s">
        <v>8277</v>
      </c>
      <c r="MX35" s="27" t="s">
        <v>8278</v>
      </c>
      <c r="MY35" s="27" t="s">
        <v>8279</v>
      </c>
      <c r="MZ35" s="27" t="s">
        <v>8280</v>
      </c>
      <c r="NA35" s="27" t="s">
        <v>8281</v>
      </c>
      <c r="NB35" s="27" t="s">
        <v>8282</v>
      </c>
      <c r="NC35" s="27" t="s">
        <v>8283</v>
      </c>
      <c r="ND35" s="27" t="s">
        <v>8284</v>
      </c>
      <c r="NE35" s="28" t="s">
        <v>8285</v>
      </c>
    </row>
    <row r="36" spans="2:369" x14ac:dyDescent="0.25">
      <c r="B36" s="39">
        <v>46600</v>
      </c>
      <c r="C36" s="27" t="s">
        <v>8286</v>
      </c>
      <c r="D36" s="27" t="s">
        <v>8287</v>
      </c>
      <c r="E36" s="27" t="s">
        <v>8288</v>
      </c>
      <c r="F36" s="27" t="s">
        <v>8288</v>
      </c>
      <c r="G36" s="27" t="s">
        <v>8289</v>
      </c>
      <c r="H36" s="27" t="s">
        <v>8290</v>
      </c>
      <c r="I36" s="27" t="s">
        <v>8291</v>
      </c>
      <c r="J36" s="27" t="s">
        <v>8292</v>
      </c>
      <c r="K36" s="27" t="s">
        <v>8293</v>
      </c>
      <c r="L36" s="27" t="s">
        <v>8294</v>
      </c>
      <c r="M36" s="27" t="s">
        <v>8295</v>
      </c>
      <c r="N36" s="27" t="s">
        <v>8296</v>
      </c>
      <c r="O36" s="27" t="s">
        <v>8297</v>
      </c>
      <c r="P36" s="27" t="s">
        <v>8297</v>
      </c>
      <c r="Q36" s="27" t="s">
        <v>8298</v>
      </c>
      <c r="R36" s="27" t="s">
        <v>8299</v>
      </c>
      <c r="S36" s="27" t="s">
        <v>8300</v>
      </c>
      <c r="T36" s="27" t="s">
        <v>8301</v>
      </c>
      <c r="U36" s="27" t="s">
        <v>8302</v>
      </c>
      <c r="V36" s="27" t="s">
        <v>8303</v>
      </c>
      <c r="W36" s="27" t="s">
        <v>8304</v>
      </c>
      <c r="X36" s="27" t="s">
        <v>8305</v>
      </c>
      <c r="Y36" s="27" t="s">
        <v>8306</v>
      </c>
      <c r="Z36" s="27" t="s">
        <v>8307</v>
      </c>
      <c r="AA36" s="27" t="s">
        <v>8308</v>
      </c>
      <c r="AB36" s="27" t="s">
        <v>8308</v>
      </c>
      <c r="AC36" s="27" t="s">
        <v>8309</v>
      </c>
      <c r="AD36" s="27" t="s">
        <v>8309</v>
      </c>
      <c r="AE36" s="27" t="s">
        <v>8310</v>
      </c>
      <c r="AF36" s="27" t="s">
        <v>8311</v>
      </c>
      <c r="AG36" s="27" t="s">
        <v>8312</v>
      </c>
      <c r="AH36" s="27" t="s">
        <v>8313</v>
      </c>
      <c r="AI36" s="27" t="s">
        <v>8314</v>
      </c>
      <c r="AJ36" s="27" t="s">
        <v>8315</v>
      </c>
      <c r="AK36" s="27" t="s">
        <v>8316</v>
      </c>
      <c r="AL36" s="27" t="s">
        <v>8317</v>
      </c>
      <c r="AM36" s="27" t="s">
        <v>8318</v>
      </c>
      <c r="AN36" s="27" t="s">
        <v>8319</v>
      </c>
      <c r="AO36" s="27" t="s">
        <v>8320</v>
      </c>
      <c r="AP36" s="27" t="s">
        <v>8321</v>
      </c>
      <c r="AQ36" s="27" t="s">
        <v>8322</v>
      </c>
      <c r="AR36" s="27" t="s">
        <v>8323</v>
      </c>
      <c r="AS36" s="27" t="s">
        <v>8324</v>
      </c>
      <c r="AT36" s="27" t="s">
        <v>8325</v>
      </c>
      <c r="AU36" s="27" t="s">
        <v>8326</v>
      </c>
      <c r="AV36" s="27" t="s">
        <v>8327</v>
      </c>
      <c r="AW36" s="27" t="s">
        <v>8328</v>
      </c>
      <c r="AX36" s="27" t="s">
        <v>8329</v>
      </c>
      <c r="AY36" s="27" t="s">
        <v>8330</v>
      </c>
      <c r="AZ36" s="27" t="s">
        <v>8331</v>
      </c>
      <c r="BA36" s="27" t="s">
        <v>8332</v>
      </c>
      <c r="BB36" s="27" t="s">
        <v>8333</v>
      </c>
      <c r="BC36" s="27" t="s">
        <v>8334</v>
      </c>
      <c r="BD36" s="27" t="s">
        <v>8335</v>
      </c>
      <c r="BE36" s="27" t="s">
        <v>8336</v>
      </c>
      <c r="BF36" s="27" t="s">
        <v>8322</v>
      </c>
      <c r="BG36" s="27" t="s">
        <v>8337</v>
      </c>
      <c r="BH36" s="27" t="s">
        <v>8338</v>
      </c>
      <c r="BI36" s="27" t="s">
        <v>8339</v>
      </c>
      <c r="BJ36" s="27" t="s">
        <v>8340</v>
      </c>
      <c r="BK36" s="27" t="s">
        <v>8341</v>
      </c>
      <c r="BL36" s="27" t="s">
        <v>8342</v>
      </c>
      <c r="BM36" s="27" t="s">
        <v>8343</v>
      </c>
      <c r="BN36" s="27" t="s">
        <v>8344</v>
      </c>
      <c r="BO36" s="27" t="s">
        <v>8345</v>
      </c>
      <c r="BP36" s="27" t="s">
        <v>8346</v>
      </c>
      <c r="BQ36" s="27" t="s">
        <v>8347</v>
      </c>
      <c r="BR36" s="27" t="s">
        <v>8348</v>
      </c>
      <c r="BS36" s="27" t="s">
        <v>8349</v>
      </c>
      <c r="BT36" s="27" t="s">
        <v>8350</v>
      </c>
      <c r="BU36" s="27" t="s">
        <v>8351</v>
      </c>
      <c r="BV36" s="27" t="s">
        <v>8352</v>
      </c>
      <c r="BW36" s="27" t="s">
        <v>8353</v>
      </c>
      <c r="BX36" s="27" t="s">
        <v>8354</v>
      </c>
      <c r="BY36" s="27" t="s">
        <v>8355</v>
      </c>
      <c r="BZ36" s="27" t="s">
        <v>8356</v>
      </c>
      <c r="CA36" s="27" t="s">
        <v>8357</v>
      </c>
      <c r="CB36" s="27" t="s">
        <v>8358</v>
      </c>
      <c r="CC36" s="27" t="s">
        <v>8359</v>
      </c>
      <c r="CD36" s="27" t="s">
        <v>8360</v>
      </c>
      <c r="CE36" s="27" t="s">
        <v>8361</v>
      </c>
      <c r="CF36" s="27" t="s">
        <v>8362</v>
      </c>
      <c r="CG36" s="27" t="s">
        <v>8362</v>
      </c>
      <c r="CH36" s="27" t="s">
        <v>8363</v>
      </c>
      <c r="CI36" s="27" t="s">
        <v>8364</v>
      </c>
      <c r="CJ36" s="27" t="s">
        <v>8362</v>
      </c>
      <c r="CK36" s="27" t="s">
        <v>8365</v>
      </c>
      <c r="CL36" s="27" t="s">
        <v>8366</v>
      </c>
      <c r="CM36" s="27" t="s">
        <v>8367</v>
      </c>
      <c r="CN36" s="27" t="s">
        <v>8368</v>
      </c>
      <c r="CO36" s="27" t="s">
        <v>8369</v>
      </c>
      <c r="CP36" s="27" t="s">
        <v>8370</v>
      </c>
      <c r="CQ36" s="27" t="s">
        <v>8371</v>
      </c>
      <c r="CR36" s="27" t="s">
        <v>8372</v>
      </c>
      <c r="CS36" s="27" t="s">
        <v>8373</v>
      </c>
      <c r="CT36" s="27" t="s">
        <v>8374</v>
      </c>
      <c r="CU36" s="27" t="s">
        <v>8375</v>
      </c>
      <c r="CV36" s="27" t="s">
        <v>8376</v>
      </c>
      <c r="CW36" s="27" t="s">
        <v>8377</v>
      </c>
      <c r="CX36" s="27" t="s">
        <v>8346</v>
      </c>
      <c r="CY36" s="27" t="s">
        <v>8378</v>
      </c>
      <c r="CZ36" s="27" t="s">
        <v>8379</v>
      </c>
      <c r="DA36" s="27" t="s">
        <v>8380</v>
      </c>
      <c r="DB36" s="27" t="s">
        <v>8381</v>
      </c>
      <c r="DC36" s="27" t="s">
        <v>8382</v>
      </c>
      <c r="DD36" s="27" t="s">
        <v>8383</v>
      </c>
      <c r="DE36" s="27" t="s">
        <v>8384</v>
      </c>
      <c r="DF36" s="27" t="s">
        <v>8385</v>
      </c>
      <c r="DG36" s="27" t="s">
        <v>8383</v>
      </c>
      <c r="DH36" s="27" t="s">
        <v>8386</v>
      </c>
      <c r="DI36" s="27" t="s">
        <v>8387</v>
      </c>
      <c r="DJ36" s="27" t="s">
        <v>8388</v>
      </c>
      <c r="DK36" s="27" t="s">
        <v>8389</v>
      </c>
      <c r="DL36" s="27" t="s">
        <v>8390</v>
      </c>
      <c r="DM36" s="27" t="s">
        <v>8391</v>
      </c>
      <c r="DN36" s="27" t="s">
        <v>8392</v>
      </c>
      <c r="DO36" s="27" t="s">
        <v>8393</v>
      </c>
      <c r="DP36" s="27" t="s">
        <v>8394</v>
      </c>
      <c r="DQ36" s="27" t="s">
        <v>8395</v>
      </c>
      <c r="DR36" s="27" t="s">
        <v>8396</v>
      </c>
      <c r="DS36" s="27" t="s">
        <v>8397</v>
      </c>
      <c r="DT36" s="27" t="s">
        <v>8375</v>
      </c>
      <c r="DU36" s="27" t="s">
        <v>8398</v>
      </c>
      <c r="DV36" s="27" t="s">
        <v>8399</v>
      </c>
      <c r="DW36" s="27" t="s">
        <v>8400</v>
      </c>
      <c r="DX36" s="27" t="s">
        <v>8401</v>
      </c>
      <c r="DY36" s="27" t="s">
        <v>8402</v>
      </c>
      <c r="DZ36" s="27" t="s">
        <v>8403</v>
      </c>
      <c r="EA36" s="27" t="s">
        <v>8404</v>
      </c>
      <c r="EB36" s="27" t="s">
        <v>8405</v>
      </c>
      <c r="EC36" s="27" t="s">
        <v>8406</v>
      </c>
      <c r="ED36" s="27" t="s">
        <v>8407</v>
      </c>
      <c r="EE36" s="27" t="s">
        <v>8408</v>
      </c>
      <c r="EF36" s="27" t="s">
        <v>8409</v>
      </c>
      <c r="EG36" s="27" t="s">
        <v>8410</v>
      </c>
      <c r="EH36" s="27" t="s">
        <v>8411</v>
      </c>
      <c r="EI36" s="27" t="s">
        <v>8412</v>
      </c>
      <c r="EJ36" s="27" t="s">
        <v>8413</v>
      </c>
      <c r="EK36" s="27" t="s">
        <v>8414</v>
      </c>
      <c r="EL36" s="27" t="s">
        <v>8415</v>
      </c>
      <c r="EM36" s="27" t="s">
        <v>8416</v>
      </c>
      <c r="EN36" s="27" t="s">
        <v>8417</v>
      </c>
      <c r="EO36" s="27" t="s">
        <v>8418</v>
      </c>
      <c r="EP36" s="27" t="s">
        <v>8419</v>
      </c>
      <c r="EQ36" s="27" t="s">
        <v>8420</v>
      </c>
      <c r="ER36" s="27" t="s">
        <v>8421</v>
      </c>
      <c r="ES36" s="27" t="s">
        <v>8422</v>
      </c>
      <c r="ET36" s="27" t="s">
        <v>8423</v>
      </c>
      <c r="EU36" s="27" t="s">
        <v>8424</v>
      </c>
      <c r="EV36" s="27" t="s">
        <v>8424</v>
      </c>
      <c r="EW36" s="27" t="s">
        <v>8425</v>
      </c>
      <c r="EX36" s="27" t="s">
        <v>8426</v>
      </c>
      <c r="EY36" s="27" t="s">
        <v>8427</v>
      </c>
      <c r="EZ36" s="27" t="s">
        <v>8428</v>
      </c>
      <c r="FA36" s="27" t="s">
        <v>8429</v>
      </c>
      <c r="FB36" s="27" t="s">
        <v>8430</v>
      </c>
      <c r="FC36" s="27" t="s">
        <v>8431</v>
      </c>
      <c r="FD36" s="27" t="s">
        <v>8432</v>
      </c>
      <c r="FE36" s="27" t="s">
        <v>8433</v>
      </c>
      <c r="FF36" s="27" t="s">
        <v>8434</v>
      </c>
      <c r="FG36" s="27" t="s">
        <v>8435</v>
      </c>
      <c r="FH36" s="27" t="s">
        <v>8436</v>
      </c>
      <c r="FI36" s="27" t="s">
        <v>8437</v>
      </c>
      <c r="FJ36" s="27" t="s">
        <v>8438</v>
      </c>
      <c r="FK36" s="27" t="s">
        <v>8439</v>
      </c>
      <c r="FL36" s="27" t="s">
        <v>8440</v>
      </c>
      <c r="FM36" s="27" t="s">
        <v>8441</v>
      </c>
      <c r="FN36" s="27" t="s">
        <v>8442</v>
      </c>
      <c r="FO36" s="27" t="s">
        <v>8443</v>
      </c>
      <c r="FP36" s="27" t="s">
        <v>8444</v>
      </c>
      <c r="FQ36" s="27" t="s">
        <v>8445</v>
      </c>
      <c r="FR36" s="27" t="s">
        <v>8446</v>
      </c>
      <c r="FS36" s="27" t="s">
        <v>8447</v>
      </c>
      <c r="FT36" s="27" t="s">
        <v>8448</v>
      </c>
      <c r="FU36" s="27" t="s">
        <v>8306</v>
      </c>
      <c r="FV36" s="27" t="s">
        <v>8449</v>
      </c>
      <c r="FW36" s="27" t="s">
        <v>8450</v>
      </c>
      <c r="FX36" s="27" t="s">
        <v>8393</v>
      </c>
      <c r="FY36" s="27" t="s">
        <v>8451</v>
      </c>
      <c r="FZ36" s="27" t="s">
        <v>8452</v>
      </c>
      <c r="GA36" s="27" t="s">
        <v>8453</v>
      </c>
      <c r="GB36" s="27" t="s">
        <v>8454</v>
      </c>
      <c r="GC36" s="27" t="s">
        <v>8455</v>
      </c>
      <c r="GD36" s="27" t="s">
        <v>8456</v>
      </c>
      <c r="GE36" s="27" t="s">
        <v>8457</v>
      </c>
      <c r="GF36" s="27" t="s">
        <v>8458</v>
      </c>
      <c r="GG36" s="27" t="s">
        <v>8459</v>
      </c>
      <c r="GH36" s="27" t="s">
        <v>8460</v>
      </c>
      <c r="GI36" s="27" t="s">
        <v>8461</v>
      </c>
      <c r="GJ36" s="27" t="s">
        <v>8455</v>
      </c>
      <c r="GK36" s="27" t="s">
        <v>8462</v>
      </c>
      <c r="GL36" s="27" t="s">
        <v>8463</v>
      </c>
      <c r="GM36" s="27" t="s">
        <v>8464</v>
      </c>
      <c r="GN36" s="27" t="s">
        <v>8465</v>
      </c>
      <c r="GO36" s="27" t="s">
        <v>8466</v>
      </c>
      <c r="GP36" s="27" t="s">
        <v>8446</v>
      </c>
      <c r="GQ36" s="27" t="s">
        <v>8467</v>
      </c>
      <c r="GR36" s="27" t="s">
        <v>8468</v>
      </c>
      <c r="GS36" s="27" t="s">
        <v>8469</v>
      </c>
      <c r="GT36" s="27" t="s">
        <v>8385</v>
      </c>
      <c r="GU36" s="27" t="s">
        <v>8457</v>
      </c>
      <c r="GV36" s="27" t="s">
        <v>8432</v>
      </c>
      <c r="GW36" s="27" t="s">
        <v>8470</v>
      </c>
      <c r="GX36" s="27" t="s">
        <v>8471</v>
      </c>
      <c r="GY36" s="27" t="s">
        <v>8472</v>
      </c>
      <c r="GZ36" s="27" t="s">
        <v>8473</v>
      </c>
      <c r="HA36" s="27" t="s">
        <v>8474</v>
      </c>
      <c r="HB36" s="27" t="s">
        <v>8475</v>
      </c>
      <c r="HC36" s="27" t="s">
        <v>8476</v>
      </c>
      <c r="HD36" s="27" t="s">
        <v>8476</v>
      </c>
      <c r="HE36" s="27" t="s">
        <v>8477</v>
      </c>
      <c r="HF36" s="27" t="s">
        <v>8478</v>
      </c>
      <c r="HG36" s="27" t="s">
        <v>8479</v>
      </c>
      <c r="HH36" s="27" t="s">
        <v>8480</v>
      </c>
      <c r="HI36" s="27" t="s">
        <v>8481</v>
      </c>
      <c r="HJ36" s="27" t="s">
        <v>8482</v>
      </c>
      <c r="HK36" s="27" t="s">
        <v>8483</v>
      </c>
      <c r="HL36" s="27" t="s">
        <v>8484</v>
      </c>
      <c r="HM36" s="27" t="s">
        <v>8485</v>
      </c>
      <c r="HN36" s="27" t="s">
        <v>8486</v>
      </c>
      <c r="HO36" s="27" t="s">
        <v>8487</v>
      </c>
      <c r="HP36" s="27" t="s">
        <v>8488</v>
      </c>
      <c r="HQ36" s="27" t="s">
        <v>8489</v>
      </c>
      <c r="HR36" s="27" t="s">
        <v>8490</v>
      </c>
      <c r="HS36" s="27" t="s">
        <v>8491</v>
      </c>
      <c r="HT36" s="27" t="s">
        <v>8492</v>
      </c>
      <c r="HU36" s="27" t="s">
        <v>8493</v>
      </c>
      <c r="HV36" s="27" t="s">
        <v>8494</v>
      </c>
      <c r="HW36" s="27" t="s">
        <v>8495</v>
      </c>
      <c r="HX36" s="27" t="s">
        <v>8403</v>
      </c>
      <c r="HY36" s="27" t="s">
        <v>8496</v>
      </c>
      <c r="HZ36" s="27" t="s">
        <v>8497</v>
      </c>
      <c r="IA36" s="27" t="s">
        <v>8498</v>
      </c>
      <c r="IB36" s="27" t="s">
        <v>8499</v>
      </c>
      <c r="IC36" s="27" t="s">
        <v>8500</v>
      </c>
      <c r="ID36" s="27" t="s">
        <v>8501</v>
      </c>
      <c r="IE36" s="27" t="s">
        <v>8392</v>
      </c>
      <c r="IF36" s="27" t="s">
        <v>8502</v>
      </c>
      <c r="IG36" s="27" t="s">
        <v>8503</v>
      </c>
      <c r="IH36" s="27" t="s">
        <v>8504</v>
      </c>
      <c r="II36" s="27" t="s">
        <v>8505</v>
      </c>
      <c r="IJ36" s="27" t="s">
        <v>8394</v>
      </c>
      <c r="IK36" s="27" t="s">
        <v>8506</v>
      </c>
      <c r="IL36" s="27" t="s">
        <v>8507</v>
      </c>
      <c r="IM36" s="27" t="s">
        <v>8394</v>
      </c>
      <c r="IN36" s="27" t="s">
        <v>8508</v>
      </c>
      <c r="IO36" s="27" t="s">
        <v>8509</v>
      </c>
      <c r="IP36" s="27" t="s">
        <v>8510</v>
      </c>
      <c r="IQ36" s="27" t="s">
        <v>8511</v>
      </c>
      <c r="IR36" s="27" t="s">
        <v>8512</v>
      </c>
      <c r="IS36" s="27" t="s">
        <v>8513</v>
      </c>
      <c r="IT36" s="27" t="s">
        <v>8415</v>
      </c>
      <c r="IU36" s="27" t="s">
        <v>8514</v>
      </c>
      <c r="IV36" s="27" t="s">
        <v>8515</v>
      </c>
      <c r="IW36" s="27" t="s">
        <v>8370</v>
      </c>
      <c r="IX36" s="27" t="s">
        <v>8516</v>
      </c>
      <c r="IY36" s="27" t="s">
        <v>8517</v>
      </c>
      <c r="IZ36" s="27" t="s">
        <v>8518</v>
      </c>
      <c r="JA36" s="27" t="s">
        <v>8519</v>
      </c>
      <c r="JB36" s="27" t="s">
        <v>8520</v>
      </c>
      <c r="JC36" s="27" t="s">
        <v>8521</v>
      </c>
      <c r="JD36" s="27" t="s">
        <v>8522</v>
      </c>
      <c r="JE36" s="27" t="s">
        <v>8523</v>
      </c>
      <c r="JF36" s="27" t="s">
        <v>8524</v>
      </c>
      <c r="JG36" s="27" t="s">
        <v>8525</v>
      </c>
      <c r="JH36" s="27" t="s">
        <v>8526</v>
      </c>
      <c r="JI36" s="27" t="s">
        <v>8527</v>
      </c>
      <c r="JJ36" s="27" t="s">
        <v>8528</v>
      </c>
      <c r="JK36" s="27" t="s">
        <v>8529</v>
      </c>
      <c r="JL36" s="27" t="s">
        <v>8530</v>
      </c>
      <c r="JM36" s="27" t="s">
        <v>8531</v>
      </c>
      <c r="JN36" s="27" t="s">
        <v>8532</v>
      </c>
      <c r="JO36" s="27" t="s">
        <v>8533</v>
      </c>
      <c r="JP36" s="27" t="s">
        <v>8534</v>
      </c>
      <c r="JQ36" s="27" t="s">
        <v>8534</v>
      </c>
      <c r="JR36" s="27" t="s">
        <v>8535</v>
      </c>
      <c r="JS36" s="27" t="s">
        <v>8536</v>
      </c>
      <c r="JT36" s="27" t="s">
        <v>8537</v>
      </c>
      <c r="JU36" s="27" t="s">
        <v>8538</v>
      </c>
      <c r="JV36" s="27" t="s">
        <v>8539</v>
      </c>
      <c r="JW36" s="27" t="s">
        <v>8540</v>
      </c>
      <c r="JX36" s="27" t="s">
        <v>8541</v>
      </c>
      <c r="JY36" s="27" t="s">
        <v>8542</v>
      </c>
      <c r="JZ36" s="27" t="s">
        <v>8543</v>
      </c>
      <c r="KA36" s="27" t="s">
        <v>8544</v>
      </c>
      <c r="KB36" s="27" t="s">
        <v>8545</v>
      </c>
      <c r="KC36" s="27" t="s">
        <v>8534</v>
      </c>
      <c r="KD36" s="27" t="s">
        <v>8546</v>
      </c>
      <c r="KE36" s="27" t="s">
        <v>8534</v>
      </c>
      <c r="KF36" s="27" t="s">
        <v>8547</v>
      </c>
      <c r="KG36" s="27" t="s">
        <v>8548</v>
      </c>
      <c r="KH36" s="27" t="s">
        <v>8549</v>
      </c>
      <c r="KI36" s="27" t="s">
        <v>8550</v>
      </c>
      <c r="KJ36" s="27" t="s">
        <v>8551</v>
      </c>
      <c r="KK36" s="27" t="s">
        <v>8552</v>
      </c>
      <c r="KL36" s="27" t="s">
        <v>8553</v>
      </c>
      <c r="KM36" s="27" t="s">
        <v>8554</v>
      </c>
      <c r="KN36" s="27" t="s">
        <v>8555</v>
      </c>
      <c r="KO36" s="27" t="s">
        <v>8556</v>
      </c>
      <c r="KP36" s="27" t="s">
        <v>8557</v>
      </c>
      <c r="KQ36" s="27" t="s">
        <v>8558</v>
      </c>
      <c r="KR36" s="27" t="s">
        <v>8559</v>
      </c>
      <c r="KS36" s="27" t="s">
        <v>8560</v>
      </c>
      <c r="KT36" s="27" t="s">
        <v>8561</v>
      </c>
      <c r="KU36" s="27" t="s">
        <v>8562</v>
      </c>
      <c r="KV36" s="27" t="s">
        <v>8563</v>
      </c>
      <c r="KW36" s="27" t="s">
        <v>8560</v>
      </c>
      <c r="KX36" s="27" t="s">
        <v>8564</v>
      </c>
      <c r="KY36" s="27" t="s">
        <v>8565</v>
      </c>
      <c r="KZ36" s="27" t="s">
        <v>8566</v>
      </c>
      <c r="LA36" s="27" t="s">
        <v>8395</v>
      </c>
      <c r="LB36" s="27" t="s">
        <v>8567</v>
      </c>
      <c r="LC36" s="27" t="s">
        <v>8568</v>
      </c>
      <c r="LD36" s="27" t="s">
        <v>8569</v>
      </c>
      <c r="LE36" s="27" t="s">
        <v>8570</v>
      </c>
      <c r="LF36" s="27" t="s">
        <v>8571</v>
      </c>
      <c r="LG36" s="27" t="s">
        <v>8439</v>
      </c>
      <c r="LH36" s="27" t="s">
        <v>8572</v>
      </c>
      <c r="LI36" s="27" t="s">
        <v>8573</v>
      </c>
      <c r="LJ36" s="27" t="s">
        <v>8574</v>
      </c>
      <c r="LK36" s="27" t="s">
        <v>8575</v>
      </c>
      <c r="LL36" s="27" t="s">
        <v>8419</v>
      </c>
      <c r="LM36" s="27" t="s">
        <v>8576</v>
      </c>
      <c r="LN36" s="27" t="s">
        <v>8347</v>
      </c>
      <c r="LO36" s="27" t="s">
        <v>8577</v>
      </c>
      <c r="LP36" s="27" t="s">
        <v>8577</v>
      </c>
      <c r="LQ36" s="27" t="s">
        <v>8578</v>
      </c>
      <c r="LR36" s="27" t="s">
        <v>8579</v>
      </c>
      <c r="LS36" s="27" t="s">
        <v>8409</v>
      </c>
      <c r="LT36" s="27" t="s">
        <v>8580</v>
      </c>
      <c r="LU36" s="27" t="s">
        <v>8581</v>
      </c>
      <c r="LV36" s="27" t="s">
        <v>8582</v>
      </c>
      <c r="LW36" s="27" t="s">
        <v>8583</v>
      </c>
      <c r="LX36" s="27" t="s">
        <v>8584</v>
      </c>
      <c r="LY36" s="27" t="s">
        <v>8585</v>
      </c>
      <c r="LZ36" s="27" t="s">
        <v>8586</v>
      </c>
      <c r="MA36" s="27" t="s">
        <v>8587</v>
      </c>
      <c r="MB36" s="27" t="s">
        <v>8588</v>
      </c>
      <c r="MC36" s="27" t="s">
        <v>8586</v>
      </c>
      <c r="MD36" s="27" t="s">
        <v>8589</v>
      </c>
      <c r="ME36" s="27" t="s">
        <v>8590</v>
      </c>
      <c r="MF36" s="27" t="s">
        <v>8591</v>
      </c>
      <c r="MG36" s="27" t="s">
        <v>8592</v>
      </c>
      <c r="MH36" s="27" t="s">
        <v>8593</v>
      </c>
      <c r="MI36" s="27" t="s">
        <v>8594</v>
      </c>
      <c r="MJ36" s="27" t="s">
        <v>8595</v>
      </c>
      <c r="MK36" s="27" t="s">
        <v>8596</v>
      </c>
      <c r="ML36" s="27" t="s">
        <v>8597</v>
      </c>
      <c r="MM36" s="27" t="s">
        <v>8598</v>
      </c>
      <c r="MN36" s="27" t="s">
        <v>8599</v>
      </c>
      <c r="MO36" s="27" t="s">
        <v>8600</v>
      </c>
      <c r="MP36" s="27" t="s">
        <v>8601</v>
      </c>
      <c r="MQ36" s="27" t="s">
        <v>8602</v>
      </c>
      <c r="MR36" s="27" t="s">
        <v>8603</v>
      </c>
      <c r="MS36" s="27" t="s">
        <v>8604</v>
      </c>
      <c r="MT36" s="27" t="s">
        <v>8605</v>
      </c>
      <c r="MU36" s="27" t="s">
        <v>8606</v>
      </c>
      <c r="MV36" s="27" t="s">
        <v>8607</v>
      </c>
      <c r="MW36" s="27" t="s">
        <v>8608</v>
      </c>
      <c r="MX36" s="27" t="s">
        <v>8609</v>
      </c>
      <c r="MY36" s="27" t="s">
        <v>8610</v>
      </c>
      <c r="MZ36" s="27" t="s">
        <v>8611</v>
      </c>
      <c r="NA36" s="27" t="s">
        <v>8612</v>
      </c>
      <c r="NB36" s="27" t="s">
        <v>8613</v>
      </c>
      <c r="NC36" s="27" t="s">
        <v>8614</v>
      </c>
      <c r="ND36" s="27" t="s">
        <v>8615</v>
      </c>
      <c r="NE36" s="28" t="s">
        <v>8616</v>
      </c>
    </row>
    <row r="37" spans="2:369" x14ac:dyDescent="0.25">
      <c r="B37" s="39">
        <v>46631</v>
      </c>
      <c r="C37" s="27" t="s">
        <v>8617</v>
      </c>
      <c r="D37" s="27" t="s">
        <v>8618</v>
      </c>
      <c r="E37" s="27" t="s">
        <v>8619</v>
      </c>
      <c r="F37" s="27" t="s">
        <v>8619</v>
      </c>
      <c r="G37" s="27" t="s">
        <v>8620</v>
      </c>
      <c r="H37" s="27" t="s">
        <v>8621</v>
      </c>
      <c r="I37" s="27" t="s">
        <v>8622</v>
      </c>
      <c r="J37" s="27" t="s">
        <v>8623</v>
      </c>
      <c r="K37" s="27" t="s">
        <v>8624</v>
      </c>
      <c r="L37" s="27" t="s">
        <v>8625</v>
      </c>
      <c r="M37" s="27" t="s">
        <v>8626</v>
      </c>
      <c r="N37" s="27" t="s">
        <v>8627</v>
      </c>
      <c r="O37" s="27" t="s">
        <v>8628</v>
      </c>
      <c r="P37" s="27" t="s">
        <v>8628</v>
      </c>
      <c r="Q37" s="27" t="s">
        <v>8298</v>
      </c>
      <c r="R37" s="27" t="s">
        <v>8299</v>
      </c>
      <c r="S37" s="27" t="s">
        <v>8300</v>
      </c>
      <c r="T37" s="27" t="s">
        <v>8301</v>
      </c>
      <c r="U37" s="27" t="s">
        <v>8629</v>
      </c>
      <c r="V37" s="27" t="s">
        <v>8630</v>
      </c>
      <c r="W37" s="27" t="s">
        <v>8631</v>
      </c>
      <c r="X37" s="27" t="s">
        <v>8632</v>
      </c>
      <c r="Y37" s="27" t="s">
        <v>8633</v>
      </c>
      <c r="Z37" s="27" t="s">
        <v>8634</v>
      </c>
      <c r="AA37" s="27" t="s">
        <v>8308</v>
      </c>
      <c r="AB37" s="27" t="s">
        <v>8308</v>
      </c>
      <c r="AC37" s="27" t="s">
        <v>8635</v>
      </c>
      <c r="AD37" s="27" t="s">
        <v>8635</v>
      </c>
      <c r="AE37" s="27" t="s">
        <v>8636</v>
      </c>
      <c r="AF37" s="27" t="s">
        <v>8637</v>
      </c>
      <c r="AG37" s="27" t="s">
        <v>8638</v>
      </c>
      <c r="AH37" s="27" t="s">
        <v>8639</v>
      </c>
      <c r="AI37" s="27" t="s">
        <v>8640</v>
      </c>
      <c r="AJ37" s="27" t="s">
        <v>8641</v>
      </c>
      <c r="AK37" s="27" t="s">
        <v>8642</v>
      </c>
      <c r="AL37" s="27" t="s">
        <v>8643</v>
      </c>
      <c r="AM37" s="27" t="s">
        <v>8644</v>
      </c>
      <c r="AN37" s="27" t="s">
        <v>8645</v>
      </c>
      <c r="AO37" s="27" t="s">
        <v>8646</v>
      </c>
      <c r="AP37" s="27" t="s">
        <v>8480</v>
      </c>
      <c r="AQ37" s="27" t="s">
        <v>8647</v>
      </c>
      <c r="AR37" s="27" t="s">
        <v>8648</v>
      </c>
      <c r="AS37" s="27" t="s">
        <v>8649</v>
      </c>
      <c r="AT37" s="27" t="s">
        <v>8650</v>
      </c>
      <c r="AU37" s="27" t="s">
        <v>8651</v>
      </c>
      <c r="AV37" s="27" t="s">
        <v>8652</v>
      </c>
      <c r="AW37" s="27" t="s">
        <v>8447</v>
      </c>
      <c r="AX37" s="27" t="s">
        <v>8653</v>
      </c>
      <c r="AY37" s="27" t="s">
        <v>8654</v>
      </c>
      <c r="AZ37" s="27" t="s">
        <v>8655</v>
      </c>
      <c r="BA37" s="27" t="s">
        <v>8656</v>
      </c>
      <c r="BB37" s="27" t="s">
        <v>8657</v>
      </c>
      <c r="BC37" s="27" t="s">
        <v>8658</v>
      </c>
      <c r="BD37" s="27" t="s">
        <v>8659</v>
      </c>
      <c r="BE37" s="27" t="s">
        <v>8660</v>
      </c>
      <c r="BF37" s="27" t="s">
        <v>8647</v>
      </c>
      <c r="BG37" s="27" t="s">
        <v>8661</v>
      </c>
      <c r="BH37" s="27" t="s">
        <v>8662</v>
      </c>
      <c r="BI37" s="27" t="s">
        <v>8663</v>
      </c>
      <c r="BJ37" s="27" t="s">
        <v>8664</v>
      </c>
      <c r="BK37" s="27" t="s">
        <v>8665</v>
      </c>
      <c r="BL37" s="27" t="s">
        <v>8666</v>
      </c>
      <c r="BM37" s="27" t="s">
        <v>8667</v>
      </c>
      <c r="BN37" s="27" t="s">
        <v>8668</v>
      </c>
      <c r="BO37" s="27" t="s">
        <v>8669</v>
      </c>
      <c r="BP37" s="27" t="s">
        <v>8670</v>
      </c>
      <c r="BQ37" s="27" t="s">
        <v>8671</v>
      </c>
      <c r="BR37" s="27" t="s">
        <v>8672</v>
      </c>
      <c r="BS37" s="27" t="s">
        <v>8673</v>
      </c>
      <c r="BT37" s="27" t="s">
        <v>8674</v>
      </c>
      <c r="BU37" s="27" t="s">
        <v>8675</v>
      </c>
      <c r="BV37" s="27" t="s">
        <v>8676</v>
      </c>
      <c r="BW37" s="27" t="s">
        <v>8677</v>
      </c>
      <c r="BX37" s="27" t="s">
        <v>8678</v>
      </c>
      <c r="BY37" s="27" t="s">
        <v>8679</v>
      </c>
      <c r="BZ37" s="27" t="s">
        <v>8680</v>
      </c>
      <c r="CA37" s="27" t="s">
        <v>8681</v>
      </c>
      <c r="CB37" s="27" t="s">
        <v>8682</v>
      </c>
      <c r="CC37" s="27" t="s">
        <v>8683</v>
      </c>
      <c r="CD37" s="27" t="s">
        <v>8684</v>
      </c>
      <c r="CE37" s="27" t="s">
        <v>8685</v>
      </c>
      <c r="CF37" s="27" t="s">
        <v>8686</v>
      </c>
      <c r="CG37" s="27" t="s">
        <v>8686</v>
      </c>
      <c r="CH37" s="27" t="s">
        <v>8687</v>
      </c>
      <c r="CI37" s="27" t="s">
        <v>8688</v>
      </c>
      <c r="CJ37" s="27" t="s">
        <v>8686</v>
      </c>
      <c r="CK37" s="27" t="s">
        <v>8689</v>
      </c>
      <c r="CL37" s="27" t="s">
        <v>8690</v>
      </c>
      <c r="CM37" s="27" t="s">
        <v>8691</v>
      </c>
      <c r="CN37" s="27" t="s">
        <v>8692</v>
      </c>
      <c r="CO37" s="27" t="s">
        <v>8693</v>
      </c>
      <c r="CP37" s="27" t="s">
        <v>8694</v>
      </c>
      <c r="CQ37" s="27" t="s">
        <v>8695</v>
      </c>
      <c r="CR37" s="27" t="s">
        <v>8696</v>
      </c>
      <c r="CS37" s="27" t="s">
        <v>8697</v>
      </c>
      <c r="CT37" s="27" t="s">
        <v>8698</v>
      </c>
      <c r="CU37" s="27" t="s">
        <v>8699</v>
      </c>
      <c r="CV37" s="27" t="s">
        <v>8700</v>
      </c>
      <c r="CW37" s="27" t="s">
        <v>8701</v>
      </c>
      <c r="CX37" s="27" t="s">
        <v>8670</v>
      </c>
      <c r="CY37" s="27" t="s">
        <v>8702</v>
      </c>
      <c r="CZ37" s="27" t="s">
        <v>8703</v>
      </c>
      <c r="DA37" s="27" t="s">
        <v>8704</v>
      </c>
      <c r="DB37" s="27" t="s">
        <v>8705</v>
      </c>
      <c r="DC37" s="27" t="s">
        <v>8382</v>
      </c>
      <c r="DD37" s="27" t="s">
        <v>8383</v>
      </c>
      <c r="DE37" s="27" t="s">
        <v>8706</v>
      </c>
      <c r="DF37" s="27" t="s">
        <v>8707</v>
      </c>
      <c r="DG37" s="27" t="s">
        <v>8383</v>
      </c>
      <c r="DH37" s="27" t="s">
        <v>8386</v>
      </c>
      <c r="DI37" s="27" t="s">
        <v>8708</v>
      </c>
      <c r="DJ37" s="27" t="s">
        <v>8709</v>
      </c>
      <c r="DK37" s="27" t="s">
        <v>8710</v>
      </c>
      <c r="DL37" s="27" t="s">
        <v>8711</v>
      </c>
      <c r="DM37" s="27" t="s">
        <v>8712</v>
      </c>
      <c r="DN37" s="27" t="s">
        <v>8713</v>
      </c>
      <c r="DO37" s="27" t="s">
        <v>8393</v>
      </c>
      <c r="DP37" s="27" t="s">
        <v>8714</v>
      </c>
      <c r="DQ37" s="27" t="s">
        <v>8715</v>
      </c>
      <c r="DR37" s="27" t="s">
        <v>8716</v>
      </c>
      <c r="DS37" s="27" t="s">
        <v>8717</v>
      </c>
      <c r="DT37" s="27" t="s">
        <v>8699</v>
      </c>
      <c r="DU37" s="27" t="s">
        <v>8718</v>
      </c>
      <c r="DV37" s="27" t="s">
        <v>8719</v>
      </c>
      <c r="DW37" s="27" t="s">
        <v>8720</v>
      </c>
      <c r="DX37" s="27" t="s">
        <v>8401</v>
      </c>
      <c r="DY37" s="27" t="s">
        <v>8721</v>
      </c>
      <c r="DZ37" s="27" t="s">
        <v>8722</v>
      </c>
      <c r="EA37" s="27" t="s">
        <v>8723</v>
      </c>
      <c r="EB37" s="27" t="s">
        <v>8724</v>
      </c>
      <c r="EC37" s="27" t="s">
        <v>8725</v>
      </c>
      <c r="ED37" s="27" t="s">
        <v>8726</v>
      </c>
      <c r="EE37" s="27" t="s">
        <v>8727</v>
      </c>
      <c r="EF37" s="27" t="s">
        <v>8728</v>
      </c>
      <c r="EG37" s="27" t="s">
        <v>8729</v>
      </c>
      <c r="EH37" s="27" t="s">
        <v>8730</v>
      </c>
      <c r="EI37" s="27" t="s">
        <v>8731</v>
      </c>
      <c r="EJ37" s="27" t="s">
        <v>8732</v>
      </c>
      <c r="EK37" s="27" t="s">
        <v>8414</v>
      </c>
      <c r="EL37" s="27" t="s">
        <v>8733</v>
      </c>
      <c r="EM37" s="27" t="s">
        <v>8734</v>
      </c>
      <c r="EN37" s="27" t="s">
        <v>8735</v>
      </c>
      <c r="EO37" s="27" t="s">
        <v>8418</v>
      </c>
      <c r="EP37" s="27" t="s">
        <v>8736</v>
      </c>
      <c r="EQ37" s="27" t="s">
        <v>8737</v>
      </c>
      <c r="ER37" s="27" t="s">
        <v>8421</v>
      </c>
      <c r="ES37" s="27" t="s">
        <v>8738</v>
      </c>
      <c r="ET37" s="27" t="s">
        <v>8739</v>
      </c>
      <c r="EU37" s="27" t="s">
        <v>8740</v>
      </c>
      <c r="EV37" s="27" t="s">
        <v>8740</v>
      </c>
      <c r="EW37" s="27" t="s">
        <v>8741</v>
      </c>
      <c r="EX37" s="27" t="s">
        <v>8742</v>
      </c>
      <c r="EY37" s="27" t="s">
        <v>8743</v>
      </c>
      <c r="EZ37" s="27" t="s">
        <v>8744</v>
      </c>
      <c r="FA37" s="27" t="s">
        <v>8745</v>
      </c>
      <c r="FB37" s="27" t="s">
        <v>8746</v>
      </c>
      <c r="FC37" s="27" t="s">
        <v>8747</v>
      </c>
      <c r="FD37" s="27" t="s">
        <v>8748</v>
      </c>
      <c r="FE37" s="27" t="s">
        <v>8749</v>
      </c>
      <c r="FF37" s="27" t="s">
        <v>8750</v>
      </c>
      <c r="FG37" s="27" t="s">
        <v>8751</v>
      </c>
      <c r="FH37" s="27" t="s">
        <v>8752</v>
      </c>
      <c r="FI37" s="27" t="s">
        <v>8437</v>
      </c>
      <c r="FJ37" s="27" t="s">
        <v>8753</v>
      </c>
      <c r="FK37" s="27" t="s">
        <v>8754</v>
      </c>
      <c r="FL37" s="27" t="s">
        <v>8755</v>
      </c>
      <c r="FM37" s="27" t="s">
        <v>8756</v>
      </c>
      <c r="FN37" s="27" t="s">
        <v>8757</v>
      </c>
      <c r="FO37" s="27" t="s">
        <v>8758</v>
      </c>
      <c r="FP37" s="27" t="s">
        <v>8759</v>
      </c>
      <c r="FQ37" s="27" t="s">
        <v>8760</v>
      </c>
      <c r="FR37" s="27" t="s">
        <v>8446</v>
      </c>
      <c r="FS37" s="27" t="s">
        <v>8447</v>
      </c>
      <c r="FT37" s="27" t="s">
        <v>8761</v>
      </c>
      <c r="FU37" s="27" t="s">
        <v>8762</v>
      </c>
      <c r="FV37" s="27" t="s">
        <v>8449</v>
      </c>
      <c r="FW37" s="27" t="s">
        <v>8763</v>
      </c>
      <c r="FX37" s="27" t="s">
        <v>8393</v>
      </c>
      <c r="FY37" s="27" t="s">
        <v>8764</v>
      </c>
      <c r="FZ37" s="27" t="s">
        <v>8765</v>
      </c>
      <c r="GA37" s="27" t="s">
        <v>8766</v>
      </c>
      <c r="GB37" s="27" t="s">
        <v>8767</v>
      </c>
      <c r="GC37" s="27" t="s">
        <v>8768</v>
      </c>
      <c r="GD37" s="27" t="s">
        <v>8769</v>
      </c>
      <c r="GE37" s="27" t="s">
        <v>8770</v>
      </c>
      <c r="GF37" s="27" t="s">
        <v>8771</v>
      </c>
      <c r="GG37" s="27" t="s">
        <v>8772</v>
      </c>
      <c r="GH37" s="27" t="s">
        <v>8773</v>
      </c>
      <c r="GI37" s="27" t="s">
        <v>8774</v>
      </c>
      <c r="GJ37" s="27" t="s">
        <v>8768</v>
      </c>
      <c r="GK37" s="27" t="s">
        <v>8462</v>
      </c>
      <c r="GL37" s="27" t="s">
        <v>8775</v>
      </c>
      <c r="GM37" s="27" t="s">
        <v>8464</v>
      </c>
      <c r="GN37" s="27" t="s">
        <v>8776</v>
      </c>
      <c r="GO37" s="27" t="s">
        <v>8777</v>
      </c>
      <c r="GP37" s="27" t="s">
        <v>8446</v>
      </c>
      <c r="GQ37" s="27" t="s">
        <v>8778</v>
      </c>
      <c r="GR37" s="27" t="s">
        <v>8779</v>
      </c>
      <c r="GS37" s="27" t="s">
        <v>8780</v>
      </c>
      <c r="GT37" s="27" t="s">
        <v>8781</v>
      </c>
      <c r="GU37" s="27" t="s">
        <v>8770</v>
      </c>
      <c r="GV37" s="27" t="s">
        <v>8748</v>
      </c>
      <c r="GW37" s="27" t="s">
        <v>8782</v>
      </c>
      <c r="GX37" s="27" t="s">
        <v>8783</v>
      </c>
      <c r="GY37" s="27" t="s">
        <v>8784</v>
      </c>
      <c r="GZ37" s="27" t="s">
        <v>8785</v>
      </c>
      <c r="HA37" s="27" t="s">
        <v>8786</v>
      </c>
      <c r="HB37" s="27" t="s">
        <v>8787</v>
      </c>
      <c r="HC37" s="27" t="s">
        <v>8788</v>
      </c>
      <c r="HD37" s="27" t="s">
        <v>8788</v>
      </c>
      <c r="HE37" s="27" t="s">
        <v>8789</v>
      </c>
      <c r="HF37" s="27" t="s">
        <v>8790</v>
      </c>
      <c r="HG37" s="27" t="s">
        <v>8479</v>
      </c>
      <c r="HH37" s="27" t="s">
        <v>8480</v>
      </c>
      <c r="HI37" s="27" t="s">
        <v>8791</v>
      </c>
      <c r="HJ37" s="27" t="s">
        <v>8792</v>
      </c>
      <c r="HK37" s="27" t="s">
        <v>8793</v>
      </c>
      <c r="HL37" s="27" t="s">
        <v>8794</v>
      </c>
      <c r="HM37" s="27" t="s">
        <v>8795</v>
      </c>
      <c r="HN37" s="27" t="s">
        <v>8796</v>
      </c>
      <c r="HO37" s="27" t="s">
        <v>8797</v>
      </c>
      <c r="HP37" s="27" t="s">
        <v>8798</v>
      </c>
      <c r="HQ37" s="27" t="s">
        <v>8799</v>
      </c>
      <c r="HR37" s="27" t="s">
        <v>8800</v>
      </c>
      <c r="HS37" s="27" t="s">
        <v>8801</v>
      </c>
      <c r="HT37" s="27" t="s">
        <v>8802</v>
      </c>
      <c r="HU37" s="27" t="s">
        <v>8803</v>
      </c>
      <c r="HV37" s="27" t="s">
        <v>8804</v>
      </c>
      <c r="HW37" s="27" t="s">
        <v>8805</v>
      </c>
      <c r="HX37" s="27" t="s">
        <v>8722</v>
      </c>
      <c r="HY37" s="27" t="s">
        <v>8806</v>
      </c>
      <c r="HZ37" s="27" t="s">
        <v>8807</v>
      </c>
      <c r="IA37" s="27" t="s">
        <v>8808</v>
      </c>
      <c r="IB37" s="27" t="s">
        <v>8809</v>
      </c>
      <c r="IC37" s="27" t="s">
        <v>8810</v>
      </c>
      <c r="ID37" s="27" t="s">
        <v>8811</v>
      </c>
      <c r="IE37" s="27" t="s">
        <v>8713</v>
      </c>
      <c r="IF37" s="27" t="s">
        <v>8812</v>
      </c>
      <c r="IG37" s="27" t="s">
        <v>8503</v>
      </c>
      <c r="IH37" s="27" t="s">
        <v>8813</v>
      </c>
      <c r="II37" s="27" t="s">
        <v>8814</v>
      </c>
      <c r="IJ37" s="27" t="s">
        <v>8714</v>
      </c>
      <c r="IK37" s="27" t="s">
        <v>8815</v>
      </c>
      <c r="IL37" s="27" t="s">
        <v>8816</v>
      </c>
      <c r="IM37" s="27" t="s">
        <v>8714</v>
      </c>
      <c r="IN37" s="27" t="s">
        <v>8817</v>
      </c>
      <c r="IO37" s="27" t="s">
        <v>8818</v>
      </c>
      <c r="IP37" s="27" t="s">
        <v>8819</v>
      </c>
      <c r="IQ37" s="27" t="s">
        <v>8511</v>
      </c>
      <c r="IR37" s="27" t="s">
        <v>8820</v>
      </c>
      <c r="IS37" s="27" t="s">
        <v>8513</v>
      </c>
      <c r="IT37" s="27" t="s">
        <v>8733</v>
      </c>
      <c r="IU37" s="27" t="s">
        <v>8821</v>
      </c>
      <c r="IV37" s="27" t="s">
        <v>8822</v>
      </c>
      <c r="IW37" s="27" t="s">
        <v>8694</v>
      </c>
      <c r="IX37" s="27" t="s">
        <v>8823</v>
      </c>
      <c r="IY37" s="27" t="s">
        <v>8517</v>
      </c>
      <c r="IZ37" s="27" t="s">
        <v>8824</v>
      </c>
      <c r="JA37" s="27" t="s">
        <v>8825</v>
      </c>
      <c r="JB37" s="27" t="s">
        <v>8520</v>
      </c>
      <c r="JC37" s="27" t="s">
        <v>8826</v>
      </c>
      <c r="JD37" s="27" t="s">
        <v>8827</v>
      </c>
      <c r="JE37" s="27" t="s">
        <v>8523</v>
      </c>
      <c r="JF37" s="27" t="s">
        <v>8828</v>
      </c>
      <c r="JG37" s="27" t="s">
        <v>8829</v>
      </c>
      <c r="JH37" s="27" t="s">
        <v>8830</v>
      </c>
      <c r="JI37" s="27" t="s">
        <v>8831</v>
      </c>
      <c r="JJ37" s="27" t="s">
        <v>8832</v>
      </c>
      <c r="JK37" s="27" t="s">
        <v>8833</v>
      </c>
      <c r="JL37" s="27" t="s">
        <v>8834</v>
      </c>
      <c r="JM37" s="27" t="s">
        <v>8531</v>
      </c>
      <c r="JN37" s="27" t="s">
        <v>8835</v>
      </c>
      <c r="JO37" s="27" t="s">
        <v>8836</v>
      </c>
      <c r="JP37" s="27" t="s">
        <v>8837</v>
      </c>
      <c r="JQ37" s="27" t="s">
        <v>8837</v>
      </c>
      <c r="JR37" s="27" t="s">
        <v>8838</v>
      </c>
      <c r="JS37" s="27" t="s">
        <v>8839</v>
      </c>
      <c r="JT37" s="27" t="s">
        <v>8840</v>
      </c>
      <c r="JU37" s="27" t="s">
        <v>8841</v>
      </c>
      <c r="JV37" s="27" t="s">
        <v>8842</v>
      </c>
      <c r="JW37" s="27" t="s">
        <v>8843</v>
      </c>
      <c r="JX37" s="27" t="s">
        <v>8844</v>
      </c>
      <c r="JY37" s="27" t="s">
        <v>8845</v>
      </c>
      <c r="JZ37" s="27" t="s">
        <v>8543</v>
      </c>
      <c r="KA37" s="27" t="s">
        <v>8846</v>
      </c>
      <c r="KB37" s="27" t="s">
        <v>8847</v>
      </c>
      <c r="KC37" s="27" t="s">
        <v>8837</v>
      </c>
      <c r="KD37" s="27" t="s">
        <v>8848</v>
      </c>
      <c r="KE37" s="27" t="s">
        <v>8837</v>
      </c>
      <c r="KF37" s="27" t="s">
        <v>8849</v>
      </c>
      <c r="KG37" s="27" t="s">
        <v>8850</v>
      </c>
      <c r="KH37" s="27" t="s">
        <v>8851</v>
      </c>
      <c r="KI37" s="27" t="s">
        <v>8852</v>
      </c>
      <c r="KJ37" s="27" t="s">
        <v>8853</v>
      </c>
      <c r="KK37" s="27" t="s">
        <v>8854</v>
      </c>
      <c r="KL37" s="27" t="s">
        <v>8855</v>
      </c>
      <c r="KM37" s="27" t="s">
        <v>8856</v>
      </c>
      <c r="KN37" s="27" t="s">
        <v>8857</v>
      </c>
      <c r="KO37" s="27" t="s">
        <v>8858</v>
      </c>
      <c r="KP37" s="27" t="s">
        <v>8859</v>
      </c>
      <c r="KQ37" s="27" t="s">
        <v>8860</v>
      </c>
      <c r="KR37" s="27" t="s">
        <v>8861</v>
      </c>
      <c r="KS37" s="27" t="s">
        <v>8862</v>
      </c>
      <c r="KT37" s="27" t="s">
        <v>8863</v>
      </c>
      <c r="KU37" s="27" t="s">
        <v>8863</v>
      </c>
      <c r="KV37" s="27" t="s">
        <v>8864</v>
      </c>
      <c r="KW37" s="27" t="s">
        <v>8862</v>
      </c>
      <c r="KX37" s="27" t="s">
        <v>8865</v>
      </c>
      <c r="KY37" s="27" t="s">
        <v>8866</v>
      </c>
      <c r="KZ37" s="27" t="s">
        <v>8867</v>
      </c>
      <c r="LA37" s="27" t="s">
        <v>8715</v>
      </c>
      <c r="LB37" s="27" t="s">
        <v>8868</v>
      </c>
      <c r="LC37" s="27" t="s">
        <v>8869</v>
      </c>
      <c r="LD37" s="27" t="s">
        <v>8870</v>
      </c>
      <c r="LE37" s="27" t="s">
        <v>8871</v>
      </c>
      <c r="LF37" s="27" t="s">
        <v>8872</v>
      </c>
      <c r="LG37" s="27" t="s">
        <v>8754</v>
      </c>
      <c r="LH37" s="27" t="s">
        <v>8873</v>
      </c>
      <c r="LI37" s="27" t="s">
        <v>8874</v>
      </c>
      <c r="LJ37" s="27" t="s">
        <v>8875</v>
      </c>
      <c r="LK37" s="27" t="s">
        <v>8575</v>
      </c>
      <c r="LL37" s="27" t="s">
        <v>8736</v>
      </c>
      <c r="LM37" s="27" t="s">
        <v>8876</v>
      </c>
      <c r="LN37" s="27" t="s">
        <v>8671</v>
      </c>
      <c r="LO37" s="27" t="s">
        <v>8877</v>
      </c>
      <c r="LP37" s="27" t="s">
        <v>8877</v>
      </c>
      <c r="LQ37" s="27" t="s">
        <v>8878</v>
      </c>
      <c r="LR37" s="27" t="s">
        <v>8879</v>
      </c>
      <c r="LS37" s="27" t="s">
        <v>8728</v>
      </c>
      <c r="LT37" s="27" t="s">
        <v>8880</v>
      </c>
      <c r="LU37" s="27" t="s">
        <v>8881</v>
      </c>
      <c r="LV37" s="27" t="s">
        <v>8882</v>
      </c>
      <c r="LW37" s="27" t="s">
        <v>8583</v>
      </c>
      <c r="LX37" s="27" t="s">
        <v>8883</v>
      </c>
      <c r="LY37" s="27" t="s">
        <v>8884</v>
      </c>
      <c r="LZ37" s="27" t="s">
        <v>8586</v>
      </c>
      <c r="MA37" s="27" t="s">
        <v>8885</v>
      </c>
      <c r="MB37" s="27" t="s">
        <v>8886</v>
      </c>
      <c r="MC37" s="27" t="s">
        <v>8586</v>
      </c>
      <c r="MD37" s="27" t="s">
        <v>8887</v>
      </c>
      <c r="ME37" s="27" t="s">
        <v>8888</v>
      </c>
      <c r="MF37" s="27" t="s">
        <v>8889</v>
      </c>
      <c r="MG37" s="27" t="s">
        <v>8890</v>
      </c>
      <c r="MH37" s="27" t="s">
        <v>8891</v>
      </c>
      <c r="MI37" s="27" t="s">
        <v>8892</v>
      </c>
      <c r="MJ37" s="27" t="s">
        <v>8893</v>
      </c>
      <c r="MK37" s="27" t="s">
        <v>8894</v>
      </c>
      <c r="ML37" s="27" t="s">
        <v>8895</v>
      </c>
      <c r="MM37" s="27" t="s">
        <v>8896</v>
      </c>
      <c r="MN37" s="27" t="s">
        <v>8897</v>
      </c>
      <c r="MO37" s="27" t="s">
        <v>8898</v>
      </c>
      <c r="MP37" s="27" t="s">
        <v>8899</v>
      </c>
      <c r="MQ37" s="27" t="s">
        <v>8602</v>
      </c>
      <c r="MR37" s="27" t="s">
        <v>8900</v>
      </c>
      <c r="MS37" s="27" t="s">
        <v>8901</v>
      </c>
      <c r="MT37" s="27" t="s">
        <v>8902</v>
      </c>
      <c r="MU37" s="27" t="s">
        <v>8903</v>
      </c>
      <c r="MV37" s="27" t="s">
        <v>8904</v>
      </c>
      <c r="MW37" s="27" t="s">
        <v>8905</v>
      </c>
      <c r="MX37" s="27" t="s">
        <v>8906</v>
      </c>
      <c r="MY37" s="27" t="s">
        <v>8907</v>
      </c>
      <c r="MZ37" s="27" t="s">
        <v>8908</v>
      </c>
      <c r="NA37" s="27" t="s">
        <v>8612</v>
      </c>
      <c r="NB37" s="27" t="s">
        <v>8909</v>
      </c>
      <c r="NC37" s="27" t="s">
        <v>8910</v>
      </c>
      <c r="ND37" s="27" t="s">
        <v>8911</v>
      </c>
      <c r="NE37" s="28" t="s">
        <v>8912</v>
      </c>
    </row>
    <row r="38" spans="2:369" x14ac:dyDescent="0.25">
      <c r="B38" s="39">
        <v>46661</v>
      </c>
      <c r="C38" s="27" t="s">
        <v>8913</v>
      </c>
      <c r="D38" s="27" t="s">
        <v>8914</v>
      </c>
      <c r="E38" s="27" t="s">
        <v>8915</v>
      </c>
      <c r="F38" s="27" t="s">
        <v>8915</v>
      </c>
      <c r="G38" s="27" t="s">
        <v>8916</v>
      </c>
      <c r="H38" s="27" t="s">
        <v>8917</v>
      </c>
      <c r="I38" s="27" t="s">
        <v>8918</v>
      </c>
      <c r="J38" s="27" t="s">
        <v>8919</v>
      </c>
      <c r="K38" s="27" t="s">
        <v>8920</v>
      </c>
      <c r="L38" s="27" t="s">
        <v>8921</v>
      </c>
      <c r="M38" s="27" t="s">
        <v>8922</v>
      </c>
      <c r="N38" s="27" t="s">
        <v>8923</v>
      </c>
      <c r="O38" s="27" t="s">
        <v>8924</v>
      </c>
      <c r="P38" s="27" t="s">
        <v>8924</v>
      </c>
      <c r="Q38" s="27" t="s">
        <v>8925</v>
      </c>
      <c r="R38" s="27" t="s">
        <v>8926</v>
      </c>
      <c r="S38" s="27" t="s">
        <v>8927</v>
      </c>
      <c r="T38" s="27" t="s">
        <v>8928</v>
      </c>
      <c r="U38" s="27" t="s">
        <v>8929</v>
      </c>
      <c r="V38" s="27" t="s">
        <v>8930</v>
      </c>
      <c r="W38" s="27" t="s">
        <v>8931</v>
      </c>
      <c r="X38" s="27" t="s">
        <v>8932</v>
      </c>
      <c r="Y38" s="27" t="s">
        <v>8933</v>
      </c>
      <c r="Z38" s="27" t="s">
        <v>8934</v>
      </c>
      <c r="AA38" s="27" t="s">
        <v>8935</v>
      </c>
      <c r="AB38" s="27" t="s">
        <v>8935</v>
      </c>
      <c r="AC38" s="27" t="s">
        <v>8635</v>
      </c>
      <c r="AD38" s="27" t="s">
        <v>8635</v>
      </c>
      <c r="AE38" s="27" t="s">
        <v>8936</v>
      </c>
      <c r="AF38" s="27" t="s">
        <v>8937</v>
      </c>
      <c r="AG38" s="27" t="s">
        <v>8938</v>
      </c>
      <c r="AH38" s="27" t="s">
        <v>8939</v>
      </c>
      <c r="AI38" s="27" t="s">
        <v>8940</v>
      </c>
      <c r="AJ38" s="27" t="s">
        <v>8941</v>
      </c>
      <c r="AK38" s="27" t="s">
        <v>8942</v>
      </c>
      <c r="AL38" s="27" t="s">
        <v>8943</v>
      </c>
      <c r="AM38" s="27" t="s">
        <v>8944</v>
      </c>
      <c r="AN38" s="27" t="s">
        <v>8945</v>
      </c>
      <c r="AO38" s="27" t="s">
        <v>8946</v>
      </c>
      <c r="AP38" s="27" t="s">
        <v>8947</v>
      </c>
      <c r="AQ38" s="27" t="s">
        <v>8948</v>
      </c>
      <c r="AR38" s="27" t="s">
        <v>8949</v>
      </c>
      <c r="AS38" s="27" t="s">
        <v>8950</v>
      </c>
      <c r="AT38" s="27" t="s">
        <v>8951</v>
      </c>
      <c r="AU38" s="27" t="s">
        <v>8952</v>
      </c>
      <c r="AV38" s="27" t="s">
        <v>8953</v>
      </c>
      <c r="AW38" s="27" t="s">
        <v>8954</v>
      </c>
      <c r="AX38" s="27" t="s">
        <v>8955</v>
      </c>
      <c r="AY38" s="27" t="s">
        <v>8956</v>
      </c>
      <c r="AZ38" s="27" t="s">
        <v>8957</v>
      </c>
      <c r="BA38" s="27" t="s">
        <v>8958</v>
      </c>
      <c r="BB38" s="27" t="s">
        <v>8959</v>
      </c>
      <c r="BC38" s="27" t="s">
        <v>8960</v>
      </c>
      <c r="BD38" s="27" t="s">
        <v>8961</v>
      </c>
      <c r="BE38" s="27" t="s">
        <v>8962</v>
      </c>
      <c r="BF38" s="27" t="s">
        <v>8948</v>
      </c>
      <c r="BG38" s="27" t="s">
        <v>8963</v>
      </c>
      <c r="BH38" s="27" t="s">
        <v>8964</v>
      </c>
      <c r="BI38" s="27" t="s">
        <v>8965</v>
      </c>
      <c r="BJ38" s="27" t="s">
        <v>8966</v>
      </c>
      <c r="BK38" s="27" t="s">
        <v>8967</v>
      </c>
      <c r="BL38" s="27" t="s">
        <v>8968</v>
      </c>
      <c r="BM38" s="27" t="s">
        <v>8969</v>
      </c>
      <c r="BN38" s="27" t="s">
        <v>8970</v>
      </c>
      <c r="BO38" s="27" t="s">
        <v>8971</v>
      </c>
      <c r="BP38" s="27" t="s">
        <v>8972</v>
      </c>
      <c r="BQ38" s="27" t="s">
        <v>8973</v>
      </c>
      <c r="BR38" s="27" t="s">
        <v>8974</v>
      </c>
      <c r="BS38" s="27" t="s">
        <v>8975</v>
      </c>
      <c r="BT38" s="27" t="s">
        <v>8976</v>
      </c>
      <c r="BU38" s="27" t="s">
        <v>8977</v>
      </c>
      <c r="BV38" s="27" t="s">
        <v>8978</v>
      </c>
      <c r="BW38" s="27" t="s">
        <v>8979</v>
      </c>
      <c r="BX38" s="27" t="s">
        <v>8980</v>
      </c>
      <c r="BY38" s="27" t="s">
        <v>8981</v>
      </c>
      <c r="BZ38" s="27" t="s">
        <v>8982</v>
      </c>
      <c r="CA38" s="27" t="s">
        <v>8983</v>
      </c>
      <c r="CB38" s="27" t="s">
        <v>8984</v>
      </c>
      <c r="CC38" s="27" t="s">
        <v>8985</v>
      </c>
      <c r="CD38" s="27" t="s">
        <v>8986</v>
      </c>
      <c r="CE38" s="27" t="s">
        <v>8987</v>
      </c>
      <c r="CF38" s="27" t="s">
        <v>8988</v>
      </c>
      <c r="CG38" s="27" t="s">
        <v>8988</v>
      </c>
      <c r="CH38" s="27" t="s">
        <v>8989</v>
      </c>
      <c r="CI38" s="27" t="s">
        <v>8990</v>
      </c>
      <c r="CJ38" s="27" t="s">
        <v>8988</v>
      </c>
      <c r="CK38" s="27" t="s">
        <v>8991</v>
      </c>
      <c r="CL38" s="27" t="s">
        <v>8992</v>
      </c>
      <c r="CM38" s="27" t="s">
        <v>8993</v>
      </c>
      <c r="CN38" s="27" t="s">
        <v>8692</v>
      </c>
      <c r="CO38" s="27" t="s">
        <v>8994</v>
      </c>
      <c r="CP38" s="27" t="s">
        <v>8995</v>
      </c>
      <c r="CQ38" s="27" t="s">
        <v>8996</v>
      </c>
      <c r="CR38" s="27" t="s">
        <v>8997</v>
      </c>
      <c r="CS38" s="27" t="s">
        <v>8998</v>
      </c>
      <c r="CT38" s="27" t="s">
        <v>8999</v>
      </c>
      <c r="CU38" s="27" t="s">
        <v>9000</v>
      </c>
      <c r="CV38" s="27" t="s">
        <v>9001</v>
      </c>
      <c r="CW38" s="27" t="s">
        <v>9002</v>
      </c>
      <c r="CX38" s="27" t="s">
        <v>8972</v>
      </c>
      <c r="CY38" s="27" t="s">
        <v>9003</v>
      </c>
      <c r="CZ38" s="27" t="s">
        <v>9004</v>
      </c>
      <c r="DA38" s="27" t="s">
        <v>9005</v>
      </c>
      <c r="DB38" s="27" t="s">
        <v>9006</v>
      </c>
      <c r="DC38" s="27" t="s">
        <v>9007</v>
      </c>
      <c r="DD38" s="27" t="s">
        <v>9008</v>
      </c>
      <c r="DE38" s="27" t="s">
        <v>9009</v>
      </c>
      <c r="DF38" s="27" t="s">
        <v>9010</v>
      </c>
      <c r="DG38" s="27" t="s">
        <v>9008</v>
      </c>
      <c r="DH38" s="27" t="s">
        <v>9011</v>
      </c>
      <c r="DI38" s="27" t="s">
        <v>9012</v>
      </c>
      <c r="DJ38" s="27" t="s">
        <v>9013</v>
      </c>
      <c r="DK38" s="27" t="s">
        <v>9014</v>
      </c>
      <c r="DL38" s="27" t="s">
        <v>9015</v>
      </c>
      <c r="DM38" s="27" t="s">
        <v>9016</v>
      </c>
      <c r="DN38" s="27" t="s">
        <v>9017</v>
      </c>
      <c r="DO38" s="27" t="s">
        <v>9018</v>
      </c>
      <c r="DP38" s="27" t="s">
        <v>9019</v>
      </c>
      <c r="DQ38" s="27" t="s">
        <v>9020</v>
      </c>
      <c r="DR38" s="27" t="s">
        <v>9021</v>
      </c>
      <c r="DS38" s="27" t="s">
        <v>9022</v>
      </c>
      <c r="DT38" s="27" t="s">
        <v>9000</v>
      </c>
      <c r="DU38" s="27" t="s">
        <v>9023</v>
      </c>
      <c r="DV38" s="27" t="s">
        <v>9024</v>
      </c>
      <c r="DW38" s="27" t="s">
        <v>9025</v>
      </c>
      <c r="DX38" s="27" t="s">
        <v>9026</v>
      </c>
      <c r="DY38" s="27" t="s">
        <v>9027</v>
      </c>
      <c r="DZ38" s="27" t="s">
        <v>9028</v>
      </c>
      <c r="EA38" s="27" t="s">
        <v>9029</v>
      </c>
      <c r="EB38" s="27" t="s">
        <v>9030</v>
      </c>
      <c r="EC38" s="27" t="s">
        <v>9031</v>
      </c>
      <c r="ED38" s="27" t="s">
        <v>9032</v>
      </c>
      <c r="EE38" s="27" t="s">
        <v>9033</v>
      </c>
      <c r="EF38" s="27" t="s">
        <v>9034</v>
      </c>
      <c r="EG38" s="27" t="s">
        <v>9035</v>
      </c>
      <c r="EH38" s="27" t="s">
        <v>9036</v>
      </c>
      <c r="EI38" s="27" t="s">
        <v>9037</v>
      </c>
      <c r="EJ38" s="27" t="s">
        <v>9038</v>
      </c>
      <c r="EK38" s="27" t="s">
        <v>9039</v>
      </c>
      <c r="EL38" s="27" t="s">
        <v>9040</v>
      </c>
      <c r="EM38" s="27" t="s">
        <v>9041</v>
      </c>
      <c r="EN38" s="27" t="s">
        <v>9042</v>
      </c>
      <c r="EO38" s="27" t="s">
        <v>9043</v>
      </c>
      <c r="EP38" s="27" t="s">
        <v>9044</v>
      </c>
      <c r="EQ38" s="27" t="s">
        <v>9045</v>
      </c>
      <c r="ER38" s="27" t="s">
        <v>9046</v>
      </c>
      <c r="ES38" s="27" t="s">
        <v>9047</v>
      </c>
      <c r="ET38" s="27" t="s">
        <v>9048</v>
      </c>
      <c r="EU38" s="27" t="s">
        <v>9049</v>
      </c>
      <c r="EV38" s="27" t="s">
        <v>9049</v>
      </c>
      <c r="EW38" s="27" t="s">
        <v>9050</v>
      </c>
      <c r="EX38" s="27" t="s">
        <v>9051</v>
      </c>
      <c r="EY38" s="27" t="s">
        <v>9052</v>
      </c>
      <c r="EZ38" s="27" t="s">
        <v>9053</v>
      </c>
      <c r="FA38" s="27" t="s">
        <v>9054</v>
      </c>
      <c r="FB38" s="27" t="s">
        <v>9055</v>
      </c>
      <c r="FC38" s="27" t="s">
        <v>9056</v>
      </c>
      <c r="FD38" s="27" t="s">
        <v>9057</v>
      </c>
      <c r="FE38" s="27" t="s">
        <v>9058</v>
      </c>
      <c r="FF38" s="27" t="s">
        <v>9059</v>
      </c>
      <c r="FG38" s="27" t="s">
        <v>8751</v>
      </c>
      <c r="FH38" s="27" t="s">
        <v>9060</v>
      </c>
      <c r="FI38" s="27" t="s">
        <v>9061</v>
      </c>
      <c r="FJ38" s="27" t="s">
        <v>9062</v>
      </c>
      <c r="FK38" s="27" t="s">
        <v>9063</v>
      </c>
      <c r="FL38" s="27" t="s">
        <v>9064</v>
      </c>
      <c r="FM38" s="27" t="s">
        <v>9065</v>
      </c>
      <c r="FN38" s="27" t="s">
        <v>9066</v>
      </c>
      <c r="FO38" s="27" t="s">
        <v>9067</v>
      </c>
      <c r="FP38" s="27" t="s">
        <v>9068</v>
      </c>
      <c r="FQ38" s="27" t="s">
        <v>9069</v>
      </c>
      <c r="FR38" s="27" t="s">
        <v>9070</v>
      </c>
      <c r="FS38" s="27" t="s">
        <v>9071</v>
      </c>
      <c r="FT38" s="27" t="s">
        <v>9072</v>
      </c>
      <c r="FU38" s="27" t="s">
        <v>9073</v>
      </c>
      <c r="FV38" s="27" t="s">
        <v>9074</v>
      </c>
      <c r="FW38" s="27" t="s">
        <v>9075</v>
      </c>
      <c r="FX38" s="27" t="s">
        <v>9018</v>
      </c>
      <c r="FY38" s="27" t="s">
        <v>9076</v>
      </c>
      <c r="FZ38" s="27" t="s">
        <v>8954</v>
      </c>
      <c r="GA38" s="27" t="s">
        <v>9077</v>
      </c>
      <c r="GB38" s="27" t="s">
        <v>9078</v>
      </c>
      <c r="GC38" s="27" t="s">
        <v>9079</v>
      </c>
      <c r="GD38" s="27" t="s">
        <v>9080</v>
      </c>
      <c r="GE38" s="27" t="s">
        <v>9081</v>
      </c>
      <c r="GF38" s="27" t="s">
        <v>9082</v>
      </c>
      <c r="GG38" s="27" t="s">
        <v>9083</v>
      </c>
      <c r="GH38" s="27" t="s">
        <v>9084</v>
      </c>
      <c r="GI38" s="27" t="s">
        <v>9085</v>
      </c>
      <c r="GJ38" s="27" t="s">
        <v>9086</v>
      </c>
      <c r="GK38" s="27" t="s">
        <v>9087</v>
      </c>
      <c r="GL38" s="27" t="s">
        <v>8775</v>
      </c>
      <c r="GM38" s="27" t="s">
        <v>9088</v>
      </c>
      <c r="GN38" s="27" t="s">
        <v>8776</v>
      </c>
      <c r="GO38" s="27" t="s">
        <v>9089</v>
      </c>
      <c r="GP38" s="27" t="s">
        <v>9070</v>
      </c>
      <c r="GQ38" s="27" t="s">
        <v>9090</v>
      </c>
      <c r="GR38" s="27" t="s">
        <v>9091</v>
      </c>
      <c r="GS38" s="27" t="s">
        <v>9092</v>
      </c>
      <c r="GT38" s="27" t="s">
        <v>8781</v>
      </c>
      <c r="GU38" s="27" t="s">
        <v>9081</v>
      </c>
      <c r="GV38" s="27" t="s">
        <v>9057</v>
      </c>
      <c r="GW38" s="27" t="s">
        <v>9093</v>
      </c>
      <c r="GX38" s="27" t="s">
        <v>9094</v>
      </c>
      <c r="GY38" s="27" t="s">
        <v>9095</v>
      </c>
      <c r="GZ38" s="27" t="s">
        <v>9096</v>
      </c>
      <c r="HA38" s="27" t="s">
        <v>9097</v>
      </c>
      <c r="HB38" s="27" t="s">
        <v>9098</v>
      </c>
      <c r="HC38" s="27" t="s">
        <v>8788</v>
      </c>
      <c r="HD38" s="27" t="s">
        <v>8788</v>
      </c>
      <c r="HE38" s="27" t="s">
        <v>9099</v>
      </c>
      <c r="HF38" s="27" t="s">
        <v>9100</v>
      </c>
      <c r="HG38" s="27" t="s">
        <v>9101</v>
      </c>
      <c r="HH38" s="27" t="s">
        <v>9102</v>
      </c>
      <c r="HI38" s="27" t="s">
        <v>9103</v>
      </c>
      <c r="HJ38" s="27" t="s">
        <v>9104</v>
      </c>
      <c r="HK38" s="27" t="s">
        <v>8793</v>
      </c>
      <c r="HL38" s="27" t="s">
        <v>8794</v>
      </c>
      <c r="HM38" s="27" t="s">
        <v>9105</v>
      </c>
      <c r="HN38" s="27" t="s">
        <v>9106</v>
      </c>
      <c r="HO38" s="27" t="s">
        <v>9107</v>
      </c>
      <c r="HP38" s="27" t="s">
        <v>9108</v>
      </c>
      <c r="HQ38" s="27" t="s">
        <v>9109</v>
      </c>
      <c r="HR38" s="27" t="s">
        <v>9110</v>
      </c>
      <c r="HS38" s="27" t="s">
        <v>9111</v>
      </c>
      <c r="HT38" s="27" t="s">
        <v>9112</v>
      </c>
      <c r="HU38" s="27" t="s">
        <v>9113</v>
      </c>
      <c r="HV38" s="27" t="s">
        <v>9114</v>
      </c>
      <c r="HW38" s="27" t="s">
        <v>9115</v>
      </c>
      <c r="HX38" s="27" t="s">
        <v>9028</v>
      </c>
      <c r="HY38" s="27" t="s">
        <v>9116</v>
      </c>
      <c r="HZ38" s="27" t="s">
        <v>9117</v>
      </c>
      <c r="IA38" s="27" t="s">
        <v>9118</v>
      </c>
      <c r="IB38" s="27" t="s">
        <v>9119</v>
      </c>
      <c r="IC38" s="27" t="s">
        <v>9120</v>
      </c>
      <c r="ID38" s="27" t="s">
        <v>9121</v>
      </c>
      <c r="IE38" s="27" t="s">
        <v>9017</v>
      </c>
      <c r="IF38" s="27" t="s">
        <v>9122</v>
      </c>
      <c r="IG38" s="27" t="s">
        <v>9123</v>
      </c>
      <c r="IH38" s="27" t="s">
        <v>9124</v>
      </c>
      <c r="II38" s="27" t="s">
        <v>9125</v>
      </c>
      <c r="IJ38" s="27" t="s">
        <v>9019</v>
      </c>
      <c r="IK38" s="27" t="s">
        <v>9126</v>
      </c>
      <c r="IL38" s="27" t="s">
        <v>9127</v>
      </c>
      <c r="IM38" s="27" t="s">
        <v>9019</v>
      </c>
      <c r="IN38" s="27" t="s">
        <v>9128</v>
      </c>
      <c r="IO38" s="27" t="s">
        <v>9129</v>
      </c>
      <c r="IP38" s="27" t="s">
        <v>9130</v>
      </c>
      <c r="IQ38" s="27" t="s">
        <v>9131</v>
      </c>
      <c r="IR38" s="27" t="s">
        <v>9132</v>
      </c>
      <c r="IS38" s="27" t="s">
        <v>9133</v>
      </c>
      <c r="IT38" s="27" t="s">
        <v>9040</v>
      </c>
      <c r="IU38" s="27" t="s">
        <v>9134</v>
      </c>
      <c r="IV38" s="27" t="s">
        <v>9135</v>
      </c>
      <c r="IW38" s="27" t="s">
        <v>8995</v>
      </c>
      <c r="IX38" s="27" t="s">
        <v>9136</v>
      </c>
      <c r="IY38" s="27" t="s">
        <v>9137</v>
      </c>
      <c r="IZ38" s="27" t="s">
        <v>9138</v>
      </c>
      <c r="JA38" s="27" t="s">
        <v>8825</v>
      </c>
      <c r="JB38" s="27" t="s">
        <v>9139</v>
      </c>
      <c r="JC38" s="27" t="s">
        <v>9140</v>
      </c>
      <c r="JD38" s="27" t="s">
        <v>9141</v>
      </c>
      <c r="JE38" s="27" t="s">
        <v>9142</v>
      </c>
      <c r="JF38" s="27" t="s">
        <v>9143</v>
      </c>
      <c r="JG38" s="27" t="s">
        <v>9144</v>
      </c>
      <c r="JH38" s="27" t="s">
        <v>9145</v>
      </c>
      <c r="JI38" s="27" t="s">
        <v>9146</v>
      </c>
      <c r="JJ38" s="27" t="s">
        <v>9147</v>
      </c>
      <c r="JK38" s="27" t="s">
        <v>9148</v>
      </c>
      <c r="JL38" s="27" t="s">
        <v>9149</v>
      </c>
      <c r="JM38" s="27" t="s">
        <v>9150</v>
      </c>
      <c r="JN38" s="27" t="s">
        <v>9151</v>
      </c>
      <c r="JO38" s="27" t="s">
        <v>9152</v>
      </c>
      <c r="JP38" s="27" t="s">
        <v>9153</v>
      </c>
      <c r="JQ38" s="27" t="s">
        <v>9153</v>
      </c>
      <c r="JR38" s="27" t="s">
        <v>9154</v>
      </c>
      <c r="JS38" s="27" t="s">
        <v>9155</v>
      </c>
      <c r="JT38" s="27" t="s">
        <v>9156</v>
      </c>
      <c r="JU38" s="27" t="s">
        <v>9157</v>
      </c>
      <c r="JV38" s="27" t="s">
        <v>9158</v>
      </c>
      <c r="JW38" s="27" t="s">
        <v>9159</v>
      </c>
      <c r="JX38" s="27" t="s">
        <v>9160</v>
      </c>
      <c r="JY38" s="27" t="s">
        <v>9161</v>
      </c>
      <c r="JZ38" s="27" t="s">
        <v>9162</v>
      </c>
      <c r="KA38" s="27" t="s">
        <v>9163</v>
      </c>
      <c r="KB38" s="27" t="s">
        <v>9164</v>
      </c>
      <c r="KC38" s="27" t="s">
        <v>9153</v>
      </c>
      <c r="KD38" s="27" t="s">
        <v>9165</v>
      </c>
      <c r="KE38" s="27" t="s">
        <v>9153</v>
      </c>
      <c r="KF38" s="27" t="s">
        <v>9166</v>
      </c>
      <c r="KG38" s="27" t="s">
        <v>9167</v>
      </c>
      <c r="KH38" s="27" t="s">
        <v>9168</v>
      </c>
      <c r="KI38" s="27" t="s">
        <v>9169</v>
      </c>
      <c r="KJ38" s="27" t="s">
        <v>9170</v>
      </c>
      <c r="KK38" s="27" t="s">
        <v>9171</v>
      </c>
      <c r="KL38" s="27" t="s">
        <v>9172</v>
      </c>
      <c r="KM38" s="27" t="s">
        <v>9173</v>
      </c>
      <c r="KN38" s="27" t="s">
        <v>9174</v>
      </c>
      <c r="KO38" s="27" t="s">
        <v>9175</v>
      </c>
      <c r="KP38" s="27" t="s">
        <v>9176</v>
      </c>
      <c r="KQ38" s="27" t="s">
        <v>8860</v>
      </c>
      <c r="KR38" s="27" t="s">
        <v>9177</v>
      </c>
      <c r="KS38" s="27" t="s">
        <v>9178</v>
      </c>
      <c r="KT38" s="27" t="s">
        <v>9179</v>
      </c>
      <c r="KU38" s="27" t="s">
        <v>9179</v>
      </c>
      <c r="KV38" s="27" t="s">
        <v>9180</v>
      </c>
      <c r="KW38" s="27" t="s">
        <v>9178</v>
      </c>
      <c r="KX38" s="27" t="s">
        <v>9181</v>
      </c>
      <c r="KY38" s="27" t="s">
        <v>9182</v>
      </c>
      <c r="KZ38" s="27" t="s">
        <v>9183</v>
      </c>
      <c r="LA38" s="27" t="s">
        <v>9020</v>
      </c>
      <c r="LB38" s="27" t="s">
        <v>9184</v>
      </c>
      <c r="LC38" s="27" t="s">
        <v>9185</v>
      </c>
      <c r="LD38" s="27" t="s">
        <v>9186</v>
      </c>
      <c r="LE38" s="27" t="s">
        <v>9187</v>
      </c>
      <c r="LF38" s="27" t="s">
        <v>9188</v>
      </c>
      <c r="LG38" s="27" t="s">
        <v>9063</v>
      </c>
      <c r="LH38" s="27" t="s">
        <v>8873</v>
      </c>
      <c r="LI38" s="27" t="s">
        <v>9189</v>
      </c>
      <c r="LJ38" s="27" t="s">
        <v>9190</v>
      </c>
      <c r="LK38" s="27" t="s">
        <v>9191</v>
      </c>
      <c r="LL38" s="27" t="s">
        <v>9044</v>
      </c>
      <c r="LM38" s="27" t="s">
        <v>9192</v>
      </c>
      <c r="LN38" s="27" t="s">
        <v>8973</v>
      </c>
      <c r="LO38" s="27" t="s">
        <v>9193</v>
      </c>
      <c r="LP38" s="27" t="s">
        <v>9193</v>
      </c>
      <c r="LQ38" s="27" t="s">
        <v>9194</v>
      </c>
      <c r="LR38" s="27" t="s">
        <v>9195</v>
      </c>
      <c r="LS38" s="27" t="s">
        <v>9034</v>
      </c>
      <c r="LT38" s="27" t="s">
        <v>9196</v>
      </c>
      <c r="LU38" s="27" t="s">
        <v>9197</v>
      </c>
      <c r="LV38" s="27" t="s">
        <v>9198</v>
      </c>
      <c r="LW38" s="27" t="s">
        <v>9199</v>
      </c>
      <c r="LX38" s="27" t="s">
        <v>9200</v>
      </c>
      <c r="LY38" s="27" t="s">
        <v>8884</v>
      </c>
      <c r="LZ38" s="27" t="s">
        <v>9201</v>
      </c>
      <c r="MA38" s="27" t="s">
        <v>9202</v>
      </c>
      <c r="MB38" s="27" t="s">
        <v>9203</v>
      </c>
      <c r="MC38" s="27" t="s">
        <v>9201</v>
      </c>
      <c r="MD38" s="27" t="s">
        <v>9204</v>
      </c>
      <c r="ME38" s="27" t="s">
        <v>9205</v>
      </c>
      <c r="MF38" s="27" t="s">
        <v>9206</v>
      </c>
      <c r="MG38" s="27" t="s">
        <v>8890</v>
      </c>
      <c r="MH38" s="27" t="s">
        <v>9207</v>
      </c>
      <c r="MI38" s="27" t="s">
        <v>9208</v>
      </c>
      <c r="MJ38" s="27" t="s">
        <v>9209</v>
      </c>
      <c r="MK38" s="27" t="s">
        <v>9210</v>
      </c>
      <c r="ML38" s="27" t="s">
        <v>9211</v>
      </c>
      <c r="MM38" s="27" t="s">
        <v>9212</v>
      </c>
      <c r="MN38" s="27" t="s">
        <v>9213</v>
      </c>
      <c r="MO38" s="27" t="s">
        <v>9214</v>
      </c>
      <c r="MP38" s="27" t="s">
        <v>9215</v>
      </c>
      <c r="MQ38" s="27" t="s">
        <v>9216</v>
      </c>
      <c r="MR38" s="27" t="s">
        <v>9217</v>
      </c>
      <c r="MS38" s="27" t="s">
        <v>9218</v>
      </c>
      <c r="MT38" s="27" t="s">
        <v>9219</v>
      </c>
      <c r="MU38" s="27" t="s">
        <v>9220</v>
      </c>
      <c r="MV38" s="27" t="s">
        <v>9221</v>
      </c>
      <c r="MW38" s="27" t="s">
        <v>9222</v>
      </c>
      <c r="MX38" s="27" t="s">
        <v>9223</v>
      </c>
      <c r="MY38" s="27" t="s">
        <v>9224</v>
      </c>
      <c r="MZ38" s="27" t="s">
        <v>9225</v>
      </c>
      <c r="NA38" s="27" t="s">
        <v>9226</v>
      </c>
      <c r="NB38" s="27" t="s">
        <v>9227</v>
      </c>
      <c r="NC38" s="27" t="s">
        <v>9228</v>
      </c>
      <c r="ND38" s="27" t="s">
        <v>9229</v>
      </c>
      <c r="NE38" s="28" t="s">
        <v>9230</v>
      </c>
    </row>
    <row r="39" spans="2:369" x14ac:dyDescent="0.25">
      <c r="B39" s="39">
        <v>46692</v>
      </c>
      <c r="C39" s="27" t="s">
        <v>9231</v>
      </c>
      <c r="D39" s="27" t="s">
        <v>9232</v>
      </c>
      <c r="E39" s="27" t="s">
        <v>9233</v>
      </c>
      <c r="F39" s="27" t="s">
        <v>9233</v>
      </c>
      <c r="G39" s="27" t="s">
        <v>9234</v>
      </c>
      <c r="H39" s="27" t="s">
        <v>9235</v>
      </c>
      <c r="I39" s="27" t="s">
        <v>9236</v>
      </c>
      <c r="J39" s="27" t="s">
        <v>9237</v>
      </c>
      <c r="K39" s="27" t="s">
        <v>9238</v>
      </c>
      <c r="L39" s="27" t="s">
        <v>9239</v>
      </c>
      <c r="M39" s="27" t="s">
        <v>9240</v>
      </c>
      <c r="N39" s="27" t="s">
        <v>9241</v>
      </c>
      <c r="O39" s="27" t="s">
        <v>9242</v>
      </c>
      <c r="P39" s="27" t="s">
        <v>9242</v>
      </c>
      <c r="Q39" s="27" t="s">
        <v>9243</v>
      </c>
      <c r="R39" s="27" t="s">
        <v>9244</v>
      </c>
      <c r="S39" s="27" t="s">
        <v>9245</v>
      </c>
      <c r="T39" s="27" t="s">
        <v>9246</v>
      </c>
      <c r="U39" s="27" t="s">
        <v>9247</v>
      </c>
      <c r="V39" s="27" t="s">
        <v>9248</v>
      </c>
      <c r="W39" s="27" t="s">
        <v>9249</v>
      </c>
      <c r="X39" s="27" t="s">
        <v>9250</v>
      </c>
      <c r="Y39" s="27" t="s">
        <v>9251</v>
      </c>
      <c r="Z39" s="27" t="s">
        <v>9252</v>
      </c>
      <c r="AA39" s="27" t="s">
        <v>8935</v>
      </c>
      <c r="AB39" s="27" t="s">
        <v>8935</v>
      </c>
      <c r="AC39" s="27" t="s">
        <v>9253</v>
      </c>
      <c r="AD39" s="27" t="s">
        <v>9253</v>
      </c>
      <c r="AE39" s="27" t="s">
        <v>9254</v>
      </c>
      <c r="AF39" s="27" t="s">
        <v>9255</v>
      </c>
      <c r="AG39" s="27" t="s">
        <v>9256</v>
      </c>
      <c r="AH39" s="27" t="s">
        <v>9257</v>
      </c>
      <c r="AI39" s="27" t="s">
        <v>9258</v>
      </c>
      <c r="AJ39" s="27" t="s">
        <v>9259</v>
      </c>
      <c r="AK39" s="27" t="s">
        <v>9260</v>
      </c>
      <c r="AL39" s="27" t="s">
        <v>9261</v>
      </c>
      <c r="AM39" s="27" t="s">
        <v>9262</v>
      </c>
      <c r="AN39" s="27" t="s">
        <v>9263</v>
      </c>
      <c r="AO39" s="27" t="s">
        <v>9264</v>
      </c>
      <c r="AP39" s="27" t="s">
        <v>9265</v>
      </c>
      <c r="AQ39" s="27" t="s">
        <v>9266</v>
      </c>
      <c r="AR39" s="27" t="s">
        <v>9267</v>
      </c>
      <c r="AS39" s="27" t="s">
        <v>9268</v>
      </c>
      <c r="AT39" s="27" t="s">
        <v>9269</v>
      </c>
      <c r="AU39" s="27" t="s">
        <v>9270</v>
      </c>
      <c r="AV39" s="27" t="s">
        <v>9271</v>
      </c>
      <c r="AW39" s="27" t="s">
        <v>9272</v>
      </c>
      <c r="AX39" s="27" t="s">
        <v>9273</v>
      </c>
      <c r="AY39" s="27" t="s">
        <v>9274</v>
      </c>
      <c r="AZ39" s="27" t="s">
        <v>9275</v>
      </c>
      <c r="BA39" s="27" t="s">
        <v>9276</v>
      </c>
      <c r="BB39" s="27" t="s">
        <v>9277</v>
      </c>
      <c r="BC39" s="27" t="s">
        <v>9278</v>
      </c>
      <c r="BD39" s="27" t="s">
        <v>9279</v>
      </c>
      <c r="BE39" s="27" t="s">
        <v>9280</v>
      </c>
      <c r="BF39" s="27" t="s">
        <v>9266</v>
      </c>
      <c r="BG39" s="27" t="s">
        <v>9281</v>
      </c>
      <c r="BH39" s="27" t="s">
        <v>9282</v>
      </c>
      <c r="BI39" s="27" t="s">
        <v>9283</v>
      </c>
      <c r="BJ39" s="27" t="s">
        <v>9284</v>
      </c>
      <c r="BK39" s="27" t="s">
        <v>9285</v>
      </c>
      <c r="BL39" s="27" t="s">
        <v>9286</v>
      </c>
      <c r="BM39" s="27" t="s">
        <v>9287</v>
      </c>
      <c r="BN39" s="27" t="s">
        <v>9288</v>
      </c>
      <c r="BO39" s="27" t="s">
        <v>9289</v>
      </c>
      <c r="BP39" s="27" t="s">
        <v>9290</v>
      </c>
      <c r="BQ39" s="27" t="s">
        <v>9291</v>
      </c>
      <c r="BR39" s="27" t="s">
        <v>9292</v>
      </c>
      <c r="BS39" s="27" t="s">
        <v>9293</v>
      </c>
      <c r="BT39" s="27" t="s">
        <v>9294</v>
      </c>
      <c r="BU39" s="27" t="s">
        <v>9295</v>
      </c>
      <c r="BV39" s="27" t="s">
        <v>9296</v>
      </c>
      <c r="BW39" s="27" t="s">
        <v>9297</v>
      </c>
      <c r="BX39" s="27" t="s">
        <v>9298</v>
      </c>
      <c r="BY39" s="27" t="s">
        <v>9299</v>
      </c>
      <c r="BZ39" s="27" t="s">
        <v>9300</v>
      </c>
      <c r="CA39" s="27" t="s">
        <v>9301</v>
      </c>
      <c r="CB39" s="27" t="s">
        <v>9302</v>
      </c>
      <c r="CC39" s="27" t="s">
        <v>9303</v>
      </c>
      <c r="CD39" s="27" t="s">
        <v>9304</v>
      </c>
      <c r="CE39" s="27" t="s">
        <v>9305</v>
      </c>
      <c r="CF39" s="27" t="s">
        <v>9306</v>
      </c>
      <c r="CG39" s="27" t="s">
        <v>9306</v>
      </c>
      <c r="CH39" s="27" t="s">
        <v>9307</v>
      </c>
      <c r="CI39" s="27" t="s">
        <v>9308</v>
      </c>
      <c r="CJ39" s="27" t="s">
        <v>9306</v>
      </c>
      <c r="CK39" s="27" t="s">
        <v>9309</v>
      </c>
      <c r="CL39" s="27" t="s">
        <v>9310</v>
      </c>
      <c r="CM39" s="27" t="s">
        <v>9311</v>
      </c>
      <c r="CN39" s="27" t="s">
        <v>9312</v>
      </c>
      <c r="CO39" s="27" t="s">
        <v>9313</v>
      </c>
      <c r="CP39" s="27" t="s">
        <v>9314</v>
      </c>
      <c r="CQ39" s="27" t="s">
        <v>9315</v>
      </c>
      <c r="CR39" s="27" t="s">
        <v>9316</v>
      </c>
      <c r="CS39" s="27" t="s">
        <v>9317</v>
      </c>
      <c r="CT39" s="27" t="s">
        <v>9318</v>
      </c>
      <c r="CU39" s="27" t="s">
        <v>9319</v>
      </c>
      <c r="CV39" s="27" t="s">
        <v>9320</v>
      </c>
      <c r="CW39" s="27" t="s">
        <v>9321</v>
      </c>
      <c r="CX39" s="27" t="s">
        <v>9290</v>
      </c>
      <c r="CY39" s="27" t="s">
        <v>9322</v>
      </c>
      <c r="CZ39" s="27" t="s">
        <v>9323</v>
      </c>
      <c r="DA39" s="27" t="s">
        <v>9324</v>
      </c>
      <c r="DB39" s="27" t="s">
        <v>9325</v>
      </c>
      <c r="DC39" s="27" t="s">
        <v>9326</v>
      </c>
      <c r="DD39" s="27" t="s">
        <v>9327</v>
      </c>
      <c r="DE39" s="27" t="s">
        <v>9328</v>
      </c>
      <c r="DF39" s="27" t="s">
        <v>9323</v>
      </c>
      <c r="DG39" s="27" t="s">
        <v>9327</v>
      </c>
      <c r="DH39" s="27" t="s">
        <v>9329</v>
      </c>
      <c r="DI39" s="27" t="s">
        <v>9330</v>
      </c>
      <c r="DJ39" s="27" t="s">
        <v>9331</v>
      </c>
      <c r="DK39" s="27" t="s">
        <v>9332</v>
      </c>
      <c r="DL39" s="27" t="s">
        <v>9333</v>
      </c>
      <c r="DM39" s="27" t="s">
        <v>9334</v>
      </c>
      <c r="DN39" s="27" t="s">
        <v>9335</v>
      </c>
      <c r="DO39" s="27" t="s">
        <v>9018</v>
      </c>
      <c r="DP39" s="27" t="s">
        <v>9336</v>
      </c>
      <c r="DQ39" s="27" t="s">
        <v>9337</v>
      </c>
      <c r="DR39" s="27" t="s">
        <v>9338</v>
      </c>
      <c r="DS39" s="27" t="s">
        <v>9339</v>
      </c>
      <c r="DT39" s="27" t="s">
        <v>9319</v>
      </c>
      <c r="DU39" s="27" t="s">
        <v>9340</v>
      </c>
      <c r="DV39" s="27" t="s">
        <v>9341</v>
      </c>
      <c r="DW39" s="27" t="s">
        <v>9342</v>
      </c>
      <c r="DX39" s="27" t="s">
        <v>9343</v>
      </c>
      <c r="DY39" s="27" t="s">
        <v>9344</v>
      </c>
      <c r="DZ39" s="27" t="s">
        <v>9345</v>
      </c>
      <c r="EA39" s="27" t="s">
        <v>9346</v>
      </c>
      <c r="EB39" s="27" t="s">
        <v>9347</v>
      </c>
      <c r="EC39" s="27" t="s">
        <v>9348</v>
      </c>
      <c r="ED39" s="27" t="s">
        <v>9349</v>
      </c>
      <c r="EE39" s="27" t="s">
        <v>9350</v>
      </c>
      <c r="EF39" s="27" t="s">
        <v>9351</v>
      </c>
      <c r="EG39" s="27" t="s">
        <v>9352</v>
      </c>
      <c r="EH39" s="27" t="s">
        <v>9353</v>
      </c>
      <c r="EI39" s="27" t="s">
        <v>9354</v>
      </c>
      <c r="EJ39" s="27" t="s">
        <v>9355</v>
      </c>
      <c r="EK39" s="27" t="s">
        <v>9039</v>
      </c>
      <c r="EL39" s="27" t="s">
        <v>9356</v>
      </c>
      <c r="EM39" s="27" t="s">
        <v>9357</v>
      </c>
      <c r="EN39" s="27" t="s">
        <v>9358</v>
      </c>
      <c r="EO39" s="27" t="s">
        <v>9043</v>
      </c>
      <c r="EP39" s="27" t="s">
        <v>9359</v>
      </c>
      <c r="EQ39" s="27" t="s">
        <v>9360</v>
      </c>
      <c r="ER39" s="27" t="s">
        <v>9361</v>
      </c>
      <c r="ES39" s="27" t="s">
        <v>9362</v>
      </c>
      <c r="ET39" s="27" t="s">
        <v>9363</v>
      </c>
      <c r="EU39" s="27" t="s">
        <v>9364</v>
      </c>
      <c r="EV39" s="27" t="s">
        <v>9364</v>
      </c>
      <c r="EW39" s="27" t="s">
        <v>9365</v>
      </c>
      <c r="EX39" s="27" t="s">
        <v>9366</v>
      </c>
      <c r="EY39" s="27" t="s">
        <v>9367</v>
      </c>
      <c r="EZ39" s="27" t="s">
        <v>9368</v>
      </c>
      <c r="FA39" s="27" t="s">
        <v>9369</v>
      </c>
      <c r="FB39" s="27" t="s">
        <v>9370</v>
      </c>
      <c r="FC39" s="27" t="s">
        <v>9371</v>
      </c>
      <c r="FD39" s="27" t="s">
        <v>9372</v>
      </c>
      <c r="FE39" s="27" t="s">
        <v>9373</v>
      </c>
      <c r="FF39" s="27" t="s">
        <v>9374</v>
      </c>
      <c r="FG39" s="27" t="s">
        <v>9375</v>
      </c>
      <c r="FH39" s="27" t="s">
        <v>9376</v>
      </c>
      <c r="FI39" s="27" t="s">
        <v>9061</v>
      </c>
      <c r="FJ39" s="27" t="s">
        <v>9377</v>
      </c>
      <c r="FK39" s="27" t="s">
        <v>9378</v>
      </c>
      <c r="FL39" s="27" t="s">
        <v>9379</v>
      </c>
      <c r="FM39" s="27" t="s">
        <v>9380</v>
      </c>
      <c r="FN39" s="27" t="s">
        <v>9381</v>
      </c>
      <c r="FO39" s="27" t="s">
        <v>9382</v>
      </c>
      <c r="FP39" s="27" t="s">
        <v>9383</v>
      </c>
      <c r="FQ39" s="27" t="s">
        <v>9384</v>
      </c>
      <c r="FR39" s="27" t="s">
        <v>9070</v>
      </c>
      <c r="FS39" s="27" t="s">
        <v>9071</v>
      </c>
      <c r="FT39" s="27" t="s">
        <v>9385</v>
      </c>
      <c r="FU39" s="27" t="s">
        <v>9386</v>
      </c>
      <c r="FV39" s="27" t="s">
        <v>9074</v>
      </c>
      <c r="FW39" s="27" t="s">
        <v>9387</v>
      </c>
      <c r="FX39" s="27" t="s">
        <v>9018</v>
      </c>
      <c r="FY39" s="27" t="s">
        <v>9388</v>
      </c>
      <c r="FZ39" s="27" t="s">
        <v>9389</v>
      </c>
      <c r="GA39" s="27" t="s">
        <v>9390</v>
      </c>
      <c r="GB39" s="27" t="s">
        <v>9391</v>
      </c>
      <c r="GC39" s="27" t="s">
        <v>9392</v>
      </c>
      <c r="GD39" s="27" t="s">
        <v>9393</v>
      </c>
      <c r="GE39" s="27" t="s">
        <v>9394</v>
      </c>
      <c r="GF39" s="27" t="s">
        <v>9395</v>
      </c>
      <c r="GG39" s="27" t="s">
        <v>9396</v>
      </c>
      <c r="GH39" s="27" t="s">
        <v>9397</v>
      </c>
      <c r="GI39" s="27" t="s">
        <v>9398</v>
      </c>
      <c r="GJ39" s="27" t="s">
        <v>9399</v>
      </c>
      <c r="GK39" s="27" t="s">
        <v>9087</v>
      </c>
      <c r="GL39" s="27" t="s">
        <v>9400</v>
      </c>
      <c r="GM39" s="27" t="s">
        <v>9401</v>
      </c>
      <c r="GN39" s="27" t="s">
        <v>9402</v>
      </c>
      <c r="GO39" s="27" t="s">
        <v>9403</v>
      </c>
      <c r="GP39" s="27" t="s">
        <v>9070</v>
      </c>
      <c r="GQ39" s="27" t="s">
        <v>9404</v>
      </c>
      <c r="GR39" s="27" t="s">
        <v>9405</v>
      </c>
      <c r="GS39" s="27" t="s">
        <v>9406</v>
      </c>
      <c r="GT39" s="27" t="s">
        <v>9407</v>
      </c>
      <c r="GU39" s="27" t="s">
        <v>9394</v>
      </c>
      <c r="GV39" s="27" t="s">
        <v>9372</v>
      </c>
      <c r="GW39" s="27" t="s">
        <v>9404</v>
      </c>
      <c r="GX39" s="27" t="s">
        <v>9408</v>
      </c>
      <c r="GY39" s="27" t="s">
        <v>9409</v>
      </c>
      <c r="GZ39" s="27" t="s">
        <v>9410</v>
      </c>
      <c r="HA39" s="27" t="s">
        <v>9411</v>
      </c>
      <c r="HB39" s="27" t="s">
        <v>9412</v>
      </c>
      <c r="HC39" s="27" t="s">
        <v>9413</v>
      </c>
      <c r="HD39" s="27" t="s">
        <v>9413</v>
      </c>
      <c r="HE39" s="27" t="s">
        <v>9414</v>
      </c>
      <c r="HF39" s="27" t="s">
        <v>9415</v>
      </c>
      <c r="HG39" s="27" t="s">
        <v>9416</v>
      </c>
      <c r="HH39" s="27" t="s">
        <v>9262</v>
      </c>
      <c r="HI39" s="27" t="s">
        <v>9417</v>
      </c>
      <c r="HJ39" s="27" t="s">
        <v>9418</v>
      </c>
      <c r="HK39" s="27" t="s">
        <v>9419</v>
      </c>
      <c r="HL39" s="27" t="s">
        <v>9420</v>
      </c>
      <c r="HM39" s="27" t="s">
        <v>9421</v>
      </c>
      <c r="HN39" s="27" t="s">
        <v>9422</v>
      </c>
      <c r="HO39" s="27" t="s">
        <v>9423</v>
      </c>
      <c r="HP39" s="27" t="s">
        <v>9424</v>
      </c>
      <c r="HQ39" s="27" t="s">
        <v>9425</v>
      </c>
      <c r="HR39" s="27" t="s">
        <v>9426</v>
      </c>
      <c r="HS39" s="27" t="s">
        <v>9427</v>
      </c>
      <c r="HT39" s="27" t="s">
        <v>9428</v>
      </c>
      <c r="HU39" s="27" t="s">
        <v>9429</v>
      </c>
      <c r="HV39" s="27" t="s">
        <v>9430</v>
      </c>
      <c r="HW39" s="27" t="s">
        <v>9431</v>
      </c>
      <c r="HX39" s="27" t="s">
        <v>9345</v>
      </c>
      <c r="HY39" s="27" t="s">
        <v>9432</v>
      </c>
      <c r="HZ39" s="27" t="s">
        <v>9433</v>
      </c>
      <c r="IA39" s="27" t="s">
        <v>9434</v>
      </c>
      <c r="IB39" s="27" t="s">
        <v>9435</v>
      </c>
      <c r="IC39" s="27" t="s">
        <v>9436</v>
      </c>
      <c r="ID39" s="27" t="s">
        <v>9437</v>
      </c>
      <c r="IE39" s="27" t="s">
        <v>9335</v>
      </c>
      <c r="IF39" s="27" t="s">
        <v>9438</v>
      </c>
      <c r="IG39" s="27" t="s">
        <v>9123</v>
      </c>
      <c r="IH39" s="27" t="s">
        <v>9439</v>
      </c>
      <c r="II39" s="27" t="s">
        <v>9440</v>
      </c>
      <c r="IJ39" s="27" t="s">
        <v>9336</v>
      </c>
      <c r="IK39" s="27" t="s">
        <v>9441</v>
      </c>
      <c r="IL39" s="27" t="s">
        <v>9442</v>
      </c>
      <c r="IM39" s="27" t="s">
        <v>9336</v>
      </c>
      <c r="IN39" s="27" t="s">
        <v>9443</v>
      </c>
      <c r="IO39" s="27" t="s">
        <v>9444</v>
      </c>
      <c r="IP39" s="27" t="s">
        <v>9445</v>
      </c>
      <c r="IQ39" s="27" t="s">
        <v>9131</v>
      </c>
      <c r="IR39" s="27" t="s">
        <v>9446</v>
      </c>
      <c r="IS39" s="27" t="s">
        <v>9133</v>
      </c>
      <c r="IT39" s="27" t="s">
        <v>9356</v>
      </c>
      <c r="IU39" s="27" t="s">
        <v>9447</v>
      </c>
      <c r="IV39" s="27" t="s">
        <v>9448</v>
      </c>
      <c r="IW39" s="27" t="s">
        <v>9314</v>
      </c>
      <c r="IX39" s="27" t="s">
        <v>9449</v>
      </c>
      <c r="IY39" s="27" t="s">
        <v>9137</v>
      </c>
      <c r="IZ39" s="27" t="s">
        <v>9450</v>
      </c>
      <c r="JA39" s="27" t="s">
        <v>9451</v>
      </c>
      <c r="JB39" s="27" t="s">
        <v>9139</v>
      </c>
      <c r="JC39" s="27" t="s">
        <v>9452</v>
      </c>
      <c r="JD39" s="27" t="s">
        <v>9453</v>
      </c>
      <c r="JE39" s="27" t="s">
        <v>9454</v>
      </c>
      <c r="JF39" s="27" t="s">
        <v>9455</v>
      </c>
      <c r="JG39" s="27" t="s">
        <v>9456</v>
      </c>
      <c r="JH39" s="27" t="s">
        <v>9457</v>
      </c>
      <c r="JI39" s="27" t="s">
        <v>9458</v>
      </c>
      <c r="JJ39" s="27" t="s">
        <v>9459</v>
      </c>
      <c r="JK39" s="27" t="s">
        <v>9460</v>
      </c>
      <c r="JL39" s="27" t="s">
        <v>9461</v>
      </c>
      <c r="JM39" s="27" t="s">
        <v>9462</v>
      </c>
      <c r="JN39" s="27" t="s">
        <v>9463</v>
      </c>
      <c r="JO39" s="27" t="s">
        <v>9464</v>
      </c>
      <c r="JP39" s="27" t="s">
        <v>9465</v>
      </c>
      <c r="JQ39" s="27" t="s">
        <v>9465</v>
      </c>
      <c r="JR39" s="27" t="s">
        <v>9466</v>
      </c>
      <c r="JS39" s="27" t="s">
        <v>9467</v>
      </c>
      <c r="JT39" s="27" t="s">
        <v>9468</v>
      </c>
      <c r="JU39" s="27" t="s">
        <v>9469</v>
      </c>
      <c r="JV39" s="27" t="s">
        <v>9470</v>
      </c>
      <c r="JW39" s="27" t="s">
        <v>9471</v>
      </c>
      <c r="JX39" s="27" t="s">
        <v>9472</v>
      </c>
      <c r="JY39" s="27" t="s">
        <v>9473</v>
      </c>
      <c r="JZ39" s="27" t="s">
        <v>9162</v>
      </c>
      <c r="KA39" s="27" t="s">
        <v>9474</v>
      </c>
      <c r="KB39" s="27" t="s">
        <v>9164</v>
      </c>
      <c r="KC39" s="27" t="s">
        <v>9475</v>
      </c>
      <c r="KD39" s="27" t="s">
        <v>9476</v>
      </c>
      <c r="KE39" s="27" t="s">
        <v>9475</v>
      </c>
      <c r="KF39" s="27" t="s">
        <v>9477</v>
      </c>
      <c r="KG39" s="27" t="s">
        <v>9478</v>
      </c>
      <c r="KH39" s="27" t="s">
        <v>9479</v>
      </c>
      <c r="KI39" s="27" t="s">
        <v>9480</v>
      </c>
      <c r="KJ39" s="27" t="s">
        <v>9481</v>
      </c>
      <c r="KK39" s="27" t="s">
        <v>9482</v>
      </c>
      <c r="KL39" s="27" t="s">
        <v>9483</v>
      </c>
      <c r="KM39" s="27" t="s">
        <v>9484</v>
      </c>
      <c r="KN39" s="27" t="s">
        <v>9485</v>
      </c>
      <c r="KO39" s="27" t="s">
        <v>9486</v>
      </c>
      <c r="KP39" s="27" t="s">
        <v>9487</v>
      </c>
      <c r="KQ39" s="27" t="s">
        <v>9488</v>
      </c>
      <c r="KR39" s="27" t="s">
        <v>9489</v>
      </c>
      <c r="KS39" s="27" t="s">
        <v>9490</v>
      </c>
      <c r="KT39" s="27" t="s">
        <v>9491</v>
      </c>
      <c r="KU39" s="27" t="s">
        <v>9491</v>
      </c>
      <c r="KV39" s="27" t="s">
        <v>9492</v>
      </c>
      <c r="KW39" s="27" t="s">
        <v>9490</v>
      </c>
      <c r="KX39" s="27" t="s">
        <v>9493</v>
      </c>
      <c r="KY39" s="27" t="s">
        <v>9494</v>
      </c>
      <c r="KZ39" s="27" t="s">
        <v>9495</v>
      </c>
      <c r="LA39" s="27" t="s">
        <v>9337</v>
      </c>
      <c r="LB39" s="27" t="s">
        <v>9496</v>
      </c>
      <c r="LC39" s="27" t="s">
        <v>9497</v>
      </c>
      <c r="LD39" s="27" t="s">
        <v>9498</v>
      </c>
      <c r="LE39" s="27" t="s">
        <v>9499</v>
      </c>
      <c r="LF39" s="27" t="s">
        <v>9500</v>
      </c>
      <c r="LG39" s="27" t="s">
        <v>9378</v>
      </c>
      <c r="LH39" s="27" t="s">
        <v>9501</v>
      </c>
      <c r="LI39" s="27" t="s">
        <v>9502</v>
      </c>
      <c r="LJ39" s="27" t="s">
        <v>9503</v>
      </c>
      <c r="LK39" s="27" t="s">
        <v>9191</v>
      </c>
      <c r="LL39" s="27" t="s">
        <v>9359</v>
      </c>
      <c r="LM39" s="27" t="s">
        <v>9504</v>
      </c>
      <c r="LN39" s="27" t="s">
        <v>9291</v>
      </c>
      <c r="LO39" s="27" t="s">
        <v>9505</v>
      </c>
      <c r="LP39" s="27" t="s">
        <v>9505</v>
      </c>
      <c r="LQ39" s="27" t="s">
        <v>9506</v>
      </c>
      <c r="LR39" s="27" t="s">
        <v>9507</v>
      </c>
      <c r="LS39" s="27" t="s">
        <v>9508</v>
      </c>
      <c r="LT39" s="27" t="s">
        <v>9356</v>
      </c>
      <c r="LU39" s="27" t="s">
        <v>9509</v>
      </c>
      <c r="LV39" s="27" t="s">
        <v>9510</v>
      </c>
      <c r="LW39" s="27" t="s">
        <v>9511</v>
      </c>
      <c r="LX39" s="27" t="s">
        <v>9512</v>
      </c>
      <c r="LY39" s="27" t="s">
        <v>9513</v>
      </c>
      <c r="LZ39" s="27" t="s">
        <v>9201</v>
      </c>
      <c r="MA39" s="27" t="s">
        <v>9514</v>
      </c>
      <c r="MB39" s="27" t="s">
        <v>9515</v>
      </c>
      <c r="MC39" s="27" t="s">
        <v>9201</v>
      </c>
      <c r="MD39" s="27" t="s">
        <v>9516</v>
      </c>
      <c r="ME39" s="27" t="s">
        <v>9517</v>
      </c>
      <c r="MF39" s="27" t="s">
        <v>9518</v>
      </c>
      <c r="MG39" s="27" t="s">
        <v>9519</v>
      </c>
      <c r="MH39" s="27" t="s">
        <v>9520</v>
      </c>
      <c r="MI39" s="27" t="s">
        <v>9521</v>
      </c>
      <c r="MJ39" s="27" t="s">
        <v>9522</v>
      </c>
      <c r="MK39" s="27" t="s">
        <v>9523</v>
      </c>
      <c r="ML39" s="27" t="s">
        <v>9524</v>
      </c>
      <c r="MM39" s="27" t="s">
        <v>9525</v>
      </c>
      <c r="MN39" s="27" t="s">
        <v>9526</v>
      </c>
      <c r="MO39" s="27" t="s">
        <v>9527</v>
      </c>
      <c r="MP39" s="27" t="s">
        <v>9528</v>
      </c>
      <c r="MQ39" s="27" t="s">
        <v>9529</v>
      </c>
      <c r="MR39" s="27" t="s">
        <v>9530</v>
      </c>
      <c r="MS39" s="27" t="s">
        <v>9531</v>
      </c>
      <c r="MT39" s="27" t="s">
        <v>9532</v>
      </c>
      <c r="MU39" s="27" t="s">
        <v>9419</v>
      </c>
      <c r="MV39" s="27" t="s">
        <v>9533</v>
      </c>
      <c r="MW39" s="27" t="s">
        <v>9534</v>
      </c>
      <c r="MX39" s="27" t="s">
        <v>9535</v>
      </c>
      <c r="MY39" s="27" t="s">
        <v>9536</v>
      </c>
      <c r="MZ39" s="27" t="s">
        <v>9537</v>
      </c>
      <c r="NA39" s="27" t="s">
        <v>9226</v>
      </c>
      <c r="NB39" s="27" t="s">
        <v>9538</v>
      </c>
      <c r="NC39" s="27" t="s">
        <v>9539</v>
      </c>
      <c r="ND39" s="27" t="s">
        <v>9540</v>
      </c>
      <c r="NE39" s="28" t="s">
        <v>9541</v>
      </c>
    </row>
    <row r="40" spans="2:369" x14ac:dyDescent="0.25">
      <c r="B40" s="39">
        <v>46722</v>
      </c>
      <c r="C40" s="27" t="s">
        <v>9542</v>
      </c>
      <c r="D40" s="27" t="s">
        <v>9543</v>
      </c>
      <c r="E40" s="27" t="s">
        <v>9544</v>
      </c>
      <c r="F40" s="27" t="s">
        <v>9544</v>
      </c>
      <c r="G40" s="27" t="s">
        <v>9545</v>
      </c>
      <c r="H40" s="27" t="s">
        <v>9546</v>
      </c>
      <c r="I40" s="27" t="s">
        <v>9547</v>
      </c>
      <c r="J40" s="27" t="s">
        <v>9548</v>
      </c>
      <c r="K40" s="27" t="s">
        <v>9549</v>
      </c>
      <c r="L40" s="27" t="s">
        <v>9550</v>
      </c>
      <c r="M40" s="27" t="s">
        <v>9551</v>
      </c>
      <c r="N40" s="27" t="s">
        <v>9552</v>
      </c>
      <c r="O40" s="27" t="s">
        <v>9553</v>
      </c>
      <c r="P40" s="27" t="s">
        <v>9553</v>
      </c>
      <c r="Q40" s="27" t="s">
        <v>9554</v>
      </c>
      <c r="R40" s="27" t="s">
        <v>9555</v>
      </c>
      <c r="S40" s="27" t="s">
        <v>9556</v>
      </c>
      <c r="T40" s="27" t="s">
        <v>9557</v>
      </c>
      <c r="U40" s="27" t="s">
        <v>9558</v>
      </c>
      <c r="V40" s="27" t="s">
        <v>9559</v>
      </c>
      <c r="W40" s="27" t="s">
        <v>9560</v>
      </c>
      <c r="X40" s="27" t="s">
        <v>9561</v>
      </c>
      <c r="Y40" s="27" t="s">
        <v>9562</v>
      </c>
      <c r="Z40" s="27" t="s">
        <v>9563</v>
      </c>
      <c r="AA40" s="27" t="s">
        <v>9564</v>
      </c>
      <c r="AB40" s="27" t="s">
        <v>9564</v>
      </c>
      <c r="AC40" s="27" t="s">
        <v>9565</v>
      </c>
      <c r="AD40" s="27" t="s">
        <v>9565</v>
      </c>
      <c r="AE40" s="27" t="s">
        <v>9566</v>
      </c>
      <c r="AF40" s="27" t="s">
        <v>9567</v>
      </c>
      <c r="AG40" s="27" t="s">
        <v>9568</v>
      </c>
      <c r="AH40" s="27" t="s">
        <v>9569</v>
      </c>
      <c r="AI40" s="27" t="s">
        <v>9570</v>
      </c>
      <c r="AJ40" s="27" t="s">
        <v>9571</v>
      </c>
      <c r="AK40" s="27" t="s">
        <v>9572</v>
      </c>
      <c r="AL40" s="27" t="s">
        <v>9573</v>
      </c>
      <c r="AM40" s="27" t="s">
        <v>9574</v>
      </c>
      <c r="AN40" s="27" t="s">
        <v>9575</v>
      </c>
      <c r="AO40" s="27" t="s">
        <v>9576</v>
      </c>
      <c r="AP40" s="27" t="s">
        <v>9577</v>
      </c>
      <c r="AQ40" s="27" t="s">
        <v>9578</v>
      </c>
      <c r="AR40" s="27" t="s">
        <v>9579</v>
      </c>
      <c r="AS40" s="27" t="s">
        <v>9580</v>
      </c>
      <c r="AT40" s="27" t="s">
        <v>9581</v>
      </c>
      <c r="AU40" s="27" t="s">
        <v>9582</v>
      </c>
      <c r="AV40" s="27" t="s">
        <v>9583</v>
      </c>
      <c r="AW40" s="27" t="s">
        <v>9584</v>
      </c>
      <c r="AX40" s="27" t="s">
        <v>9585</v>
      </c>
      <c r="AY40" s="27" t="s">
        <v>9586</v>
      </c>
      <c r="AZ40" s="27" t="s">
        <v>9587</v>
      </c>
      <c r="BA40" s="27" t="s">
        <v>9588</v>
      </c>
      <c r="BB40" s="27" t="s">
        <v>9589</v>
      </c>
      <c r="BC40" s="27" t="s">
        <v>9590</v>
      </c>
      <c r="BD40" s="27" t="s">
        <v>9591</v>
      </c>
      <c r="BE40" s="27" t="s">
        <v>9592</v>
      </c>
      <c r="BF40" s="27" t="s">
        <v>9578</v>
      </c>
      <c r="BG40" s="27" t="s">
        <v>9593</v>
      </c>
      <c r="BH40" s="27" t="s">
        <v>9594</v>
      </c>
      <c r="BI40" s="27" t="s">
        <v>9595</v>
      </c>
      <c r="BJ40" s="27" t="s">
        <v>9596</v>
      </c>
      <c r="BK40" s="27" t="s">
        <v>9597</v>
      </c>
      <c r="BL40" s="27" t="s">
        <v>9598</v>
      </c>
      <c r="BM40" s="27" t="s">
        <v>9599</v>
      </c>
      <c r="BN40" s="27" t="s">
        <v>9600</v>
      </c>
      <c r="BO40" s="27" t="s">
        <v>9601</v>
      </c>
      <c r="BP40" s="27" t="s">
        <v>9602</v>
      </c>
      <c r="BQ40" s="27" t="s">
        <v>9603</v>
      </c>
      <c r="BR40" s="27" t="s">
        <v>9604</v>
      </c>
      <c r="BS40" s="27" t="s">
        <v>9605</v>
      </c>
      <c r="BT40" s="27" t="s">
        <v>9606</v>
      </c>
      <c r="BU40" s="27" t="s">
        <v>9607</v>
      </c>
      <c r="BV40" s="27" t="s">
        <v>9608</v>
      </c>
      <c r="BW40" s="27" t="s">
        <v>9609</v>
      </c>
      <c r="BX40" s="27" t="s">
        <v>9610</v>
      </c>
      <c r="BY40" s="27" t="s">
        <v>9611</v>
      </c>
      <c r="BZ40" s="27" t="s">
        <v>9612</v>
      </c>
      <c r="CA40" s="27" t="s">
        <v>9613</v>
      </c>
      <c r="CB40" s="27" t="s">
        <v>9614</v>
      </c>
      <c r="CC40" s="27" t="s">
        <v>9615</v>
      </c>
      <c r="CD40" s="27" t="s">
        <v>9616</v>
      </c>
      <c r="CE40" s="27" t="s">
        <v>9617</v>
      </c>
      <c r="CF40" s="27" t="s">
        <v>9618</v>
      </c>
      <c r="CG40" s="27" t="s">
        <v>9618</v>
      </c>
      <c r="CH40" s="27" t="s">
        <v>9619</v>
      </c>
      <c r="CI40" s="27" t="s">
        <v>9620</v>
      </c>
      <c r="CJ40" s="27" t="s">
        <v>9618</v>
      </c>
      <c r="CK40" s="27" t="s">
        <v>9621</v>
      </c>
      <c r="CL40" s="27" t="s">
        <v>9622</v>
      </c>
      <c r="CM40" s="27" t="s">
        <v>9623</v>
      </c>
      <c r="CN40" s="27" t="s">
        <v>9624</v>
      </c>
      <c r="CO40" s="27" t="s">
        <v>9625</v>
      </c>
      <c r="CP40" s="27" t="s">
        <v>9626</v>
      </c>
      <c r="CQ40" s="27" t="s">
        <v>9627</v>
      </c>
      <c r="CR40" s="27" t="s">
        <v>9628</v>
      </c>
      <c r="CS40" s="27" t="s">
        <v>9629</v>
      </c>
      <c r="CT40" s="27" t="s">
        <v>9630</v>
      </c>
      <c r="CU40" s="27" t="s">
        <v>9631</v>
      </c>
      <c r="CV40" s="27" t="s">
        <v>9632</v>
      </c>
      <c r="CW40" s="27" t="s">
        <v>9633</v>
      </c>
      <c r="CX40" s="27" t="s">
        <v>9602</v>
      </c>
      <c r="CY40" s="27" t="s">
        <v>9634</v>
      </c>
      <c r="CZ40" s="27" t="s">
        <v>9635</v>
      </c>
      <c r="DA40" s="27" t="s">
        <v>9636</v>
      </c>
      <c r="DB40" s="27" t="s">
        <v>9637</v>
      </c>
      <c r="DC40" s="27" t="s">
        <v>9638</v>
      </c>
      <c r="DD40" s="27" t="s">
        <v>9639</v>
      </c>
      <c r="DE40" s="27" t="s">
        <v>9640</v>
      </c>
      <c r="DF40" s="27" t="s">
        <v>9635</v>
      </c>
      <c r="DG40" s="27" t="s">
        <v>9639</v>
      </c>
      <c r="DH40" s="27" t="s">
        <v>9641</v>
      </c>
      <c r="DI40" s="27" t="s">
        <v>9642</v>
      </c>
      <c r="DJ40" s="27" t="s">
        <v>9643</v>
      </c>
      <c r="DK40" s="27" t="s">
        <v>9644</v>
      </c>
      <c r="DL40" s="27" t="s">
        <v>9645</v>
      </c>
      <c r="DM40" s="27" t="s">
        <v>9646</v>
      </c>
      <c r="DN40" s="27" t="s">
        <v>9647</v>
      </c>
      <c r="DO40" s="27" t="s">
        <v>9648</v>
      </c>
      <c r="DP40" s="27" t="s">
        <v>9649</v>
      </c>
      <c r="DQ40" s="27" t="s">
        <v>9650</v>
      </c>
      <c r="DR40" s="27" t="s">
        <v>9651</v>
      </c>
      <c r="DS40" s="27" t="s">
        <v>9652</v>
      </c>
      <c r="DT40" s="27" t="s">
        <v>9631</v>
      </c>
      <c r="DU40" s="27" t="s">
        <v>9653</v>
      </c>
      <c r="DV40" s="27" t="s">
        <v>9654</v>
      </c>
      <c r="DW40" s="27" t="s">
        <v>9655</v>
      </c>
      <c r="DX40" s="27" t="s">
        <v>9656</v>
      </c>
      <c r="DY40" s="27" t="s">
        <v>9657</v>
      </c>
      <c r="DZ40" s="27" t="s">
        <v>9658</v>
      </c>
      <c r="EA40" s="27" t="s">
        <v>9659</v>
      </c>
      <c r="EB40" s="27" t="s">
        <v>9660</v>
      </c>
      <c r="EC40" s="27" t="s">
        <v>9661</v>
      </c>
      <c r="ED40" s="27" t="s">
        <v>9662</v>
      </c>
      <c r="EE40" s="27" t="s">
        <v>9663</v>
      </c>
      <c r="EF40" s="27" t="s">
        <v>9664</v>
      </c>
      <c r="EG40" s="27" t="s">
        <v>9665</v>
      </c>
      <c r="EH40" s="27" t="s">
        <v>9666</v>
      </c>
      <c r="EI40" s="27" t="s">
        <v>9667</v>
      </c>
      <c r="EJ40" s="27" t="s">
        <v>9668</v>
      </c>
      <c r="EK40" s="27" t="s">
        <v>9669</v>
      </c>
      <c r="EL40" s="27" t="s">
        <v>9670</v>
      </c>
      <c r="EM40" s="27" t="s">
        <v>9671</v>
      </c>
      <c r="EN40" s="27" t="s">
        <v>9672</v>
      </c>
      <c r="EO40" s="27" t="s">
        <v>9673</v>
      </c>
      <c r="EP40" s="27" t="s">
        <v>9674</v>
      </c>
      <c r="EQ40" s="27" t="s">
        <v>9675</v>
      </c>
      <c r="ER40" s="27" t="s">
        <v>9676</v>
      </c>
      <c r="ES40" s="27" t="s">
        <v>9677</v>
      </c>
      <c r="ET40" s="27" t="s">
        <v>9678</v>
      </c>
      <c r="EU40" s="27" t="s">
        <v>9679</v>
      </c>
      <c r="EV40" s="27" t="s">
        <v>9679</v>
      </c>
      <c r="EW40" s="27" t="s">
        <v>9680</v>
      </c>
      <c r="EX40" s="27" t="s">
        <v>9681</v>
      </c>
      <c r="EY40" s="27" t="s">
        <v>9682</v>
      </c>
      <c r="EZ40" s="27" t="s">
        <v>9683</v>
      </c>
      <c r="FA40" s="27" t="s">
        <v>9684</v>
      </c>
      <c r="FB40" s="27" t="s">
        <v>9685</v>
      </c>
      <c r="FC40" s="27" t="s">
        <v>9686</v>
      </c>
      <c r="FD40" s="27" t="s">
        <v>9687</v>
      </c>
      <c r="FE40" s="27" t="s">
        <v>9688</v>
      </c>
      <c r="FF40" s="27" t="s">
        <v>9689</v>
      </c>
      <c r="FG40" s="27" t="s">
        <v>9690</v>
      </c>
      <c r="FH40" s="27" t="s">
        <v>9691</v>
      </c>
      <c r="FI40" s="27" t="s">
        <v>9692</v>
      </c>
      <c r="FJ40" s="27" t="s">
        <v>9693</v>
      </c>
      <c r="FK40" s="27" t="s">
        <v>9694</v>
      </c>
      <c r="FL40" s="27" t="s">
        <v>9695</v>
      </c>
      <c r="FM40" s="27" t="s">
        <v>9696</v>
      </c>
      <c r="FN40" s="27" t="s">
        <v>9697</v>
      </c>
      <c r="FO40" s="27" t="s">
        <v>9698</v>
      </c>
      <c r="FP40" s="27" t="s">
        <v>9699</v>
      </c>
      <c r="FQ40" s="27" t="s">
        <v>9700</v>
      </c>
      <c r="FR40" s="27" t="s">
        <v>9701</v>
      </c>
      <c r="FS40" s="27" t="s">
        <v>9702</v>
      </c>
      <c r="FT40" s="27" t="s">
        <v>9703</v>
      </c>
      <c r="FU40" s="27" t="s">
        <v>9704</v>
      </c>
      <c r="FV40" s="27" t="s">
        <v>9705</v>
      </c>
      <c r="FW40" s="27" t="s">
        <v>9706</v>
      </c>
      <c r="FX40" s="27" t="s">
        <v>9648</v>
      </c>
      <c r="FY40" s="27" t="s">
        <v>9707</v>
      </c>
      <c r="FZ40" s="27" t="s">
        <v>9708</v>
      </c>
      <c r="GA40" s="27" t="s">
        <v>9709</v>
      </c>
      <c r="GB40" s="27" t="s">
        <v>9710</v>
      </c>
      <c r="GC40" s="27" t="s">
        <v>9711</v>
      </c>
      <c r="GD40" s="27" t="s">
        <v>9712</v>
      </c>
      <c r="GE40" s="27" t="s">
        <v>9713</v>
      </c>
      <c r="GF40" s="27" t="s">
        <v>9714</v>
      </c>
      <c r="GG40" s="27" t="s">
        <v>9715</v>
      </c>
      <c r="GH40" s="27" t="s">
        <v>9716</v>
      </c>
      <c r="GI40" s="27" t="s">
        <v>9717</v>
      </c>
      <c r="GJ40" s="27" t="s">
        <v>9711</v>
      </c>
      <c r="GK40" s="27" t="s">
        <v>9718</v>
      </c>
      <c r="GL40" s="27" t="s">
        <v>9719</v>
      </c>
      <c r="GM40" s="27" t="s">
        <v>9720</v>
      </c>
      <c r="GN40" s="27" t="s">
        <v>9721</v>
      </c>
      <c r="GO40" s="27" t="s">
        <v>9722</v>
      </c>
      <c r="GP40" s="27" t="s">
        <v>9701</v>
      </c>
      <c r="GQ40" s="27" t="s">
        <v>9723</v>
      </c>
      <c r="GR40" s="27" t="s">
        <v>9724</v>
      </c>
      <c r="GS40" s="27" t="s">
        <v>9725</v>
      </c>
      <c r="GT40" s="27" t="s">
        <v>9726</v>
      </c>
      <c r="GU40" s="27" t="s">
        <v>9713</v>
      </c>
      <c r="GV40" s="27" t="s">
        <v>9687</v>
      </c>
      <c r="GW40" s="27" t="s">
        <v>9727</v>
      </c>
      <c r="GX40" s="27" t="s">
        <v>9728</v>
      </c>
      <c r="GY40" s="27" t="s">
        <v>9729</v>
      </c>
      <c r="GZ40" s="27" t="s">
        <v>9730</v>
      </c>
      <c r="HA40" s="27" t="s">
        <v>9731</v>
      </c>
      <c r="HB40" s="27" t="s">
        <v>9732</v>
      </c>
      <c r="HC40" s="27" t="s">
        <v>9733</v>
      </c>
      <c r="HD40" s="27" t="s">
        <v>9733</v>
      </c>
      <c r="HE40" s="27" t="s">
        <v>9734</v>
      </c>
      <c r="HF40" s="27" t="s">
        <v>9735</v>
      </c>
      <c r="HG40" s="27" t="s">
        <v>9736</v>
      </c>
      <c r="HH40" s="27" t="s">
        <v>9737</v>
      </c>
      <c r="HI40" s="27" t="s">
        <v>9635</v>
      </c>
      <c r="HJ40" s="27" t="s">
        <v>9738</v>
      </c>
      <c r="HK40" s="27" t="s">
        <v>9739</v>
      </c>
      <c r="HL40" s="27" t="s">
        <v>9740</v>
      </c>
      <c r="HM40" s="27" t="s">
        <v>9741</v>
      </c>
      <c r="HN40" s="27" t="s">
        <v>9742</v>
      </c>
      <c r="HO40" s="27" t="s">
        <v>9743</v>
      </c>
      <c r="HP40" s="27" t="s">
        <v>9744</v>
      </c>
      <c r="HQ40" s="27" t="s">
        <v>9745</v>
      </c>
      <c r="HR40" s="27" t="s">
        <v>9746</v>
      </c>
      <c r="HS40" s="27" t="s">
        <v>9747</v>
      </c>
      <c r="HT40" s="27" t="s">
        <v>9748</v>
      </c>
      <c r="HU40" s="27" t="s">
        <v>9749</v>
      </c>
      <c r="HV40" s="27" t="s">
        <v>9750</v>
      </c>
      <c r="HW40" s="27" t="s">
        <v>9751</v>
      </c>
      <c r="HX40" s="27" t="s">
        <v>9658</v>
      </c>
      <c r="HY40" s="27" t="s">
        <v>9752</v>
      </c>
      <c r="HZ40" s="27" t="s">
        <v>9753</v>
      </c>
      <c r="IA40" s="27" t="s">
        <v>9754</v>
      </c>
      <c r="IB40" s="27" t="s">
        <v>9755</v>
      </c>
      <c r="IC40" s="27" t="s">
        <v>9756</v>
      </c>
      <c r="ID40" s="27" t="s">
        <v>9757</v>
      </c>
      <c r="IE40" s="27" t="s">
        <v>9647</v>
      </c>
      <c r="IF40" s="27" t="s">
        <v>9758</v>
      </c>
      <c r="IG40" s="27" t="s">
        <v>9759</v>
      </c>
      <c r="IH40" s="27" t="s">
        <v>9760</v>
      </c>
      <c r="II40" s="27" t="s">
        <v>9761</v>
      </c>
      <c r="IJ40" s="27" t="s">
        <v>9649</v>
      </c>
      <c r="IK40" s="27" t="s">
        <v>9762</v>
      </c>
      <c r="IL40" s="27" t="s">
        <v>9763</v>
      </c>
      <c r="IM40" s="27" t="s">
        <v>9649</v>
      </c>
      <c r="IN40" s="27" t="s">
        <v>9764</v>
      </c>
      <c r="IO40" s="27" t="s">
        <v>9765</v>
      </c>
      <c r="IP40" s="27" t="s">
        <v>9766</v>
      </c>
      <c r="IQ40" s="27" t="s">
        <v>9767</v>
      </c>
      <c r="IR40" s="27" t="s">
        <v>9768</v>
      </c>
      <c r="IS40" s="27" t="s">
        <v>9769</v>
      </c>
      <c r="IT40" s="27" t="s">
        <v>9670</v>
      </c>
      <c r="IU40" s="27" t="s">
        <v>9770</v>
      </c>
      <c r="IV40" s="27" t="s">
        <v>9771</v>
      </c>
      <c r="IW40" s="27" t="s">
        <v>9626</v>
      </c>
      <c r="IX40" s="27" t="s">
        <v>9772</v>
      </c>
      <c r="IY40" s="27" t="s">
        <v>9773</v>
      </c>
      <c r="IZ40" s="27" t="s">
        <v>9774</v>
      </c>
      <c r="JA40" s="27" t="s">
        <v>9775</v>
      </c>
      <c r="JB40" s="27" t="s">
        <v>9776</v>
      </c>
      <c r="JC40" s="27" t="s">
        <v>9777</v>
      </c>
      <c r="JD40" s="27" t="s">
        <v>9778</v>
      </c>
      <c r="JE40" s="27" t="s">
        <v>9779</v>
      </c>
      <c r="JF40" s="27" t="s">
        <v>9780</v>
      </c>
      <c r="JG40" s="27" t="s">
        <v>9781</v>
      </c>
      <c r="JH40" s="27" t="s">
        <v>9782</v>
      </c>
      <c r="JI40" s="27" t="s">
        <v>9783</v>
      </c>
      <c r="JJ40" s="27" t="s">
        <v>9784</v>
      </c>
      <c r="JK40" s="27" t="s">
        <v>9785</v>
      </c>
      <c r="JL40" s="27" t="s">
        <v>9786</v>
      </c>
      <c r="JM40" s="27" t="s">
        <v>9787</v>
      </c>
      <c r="JN40" s="27" t="s">
        <v>9788</v>
      </c>
      <c r="JO40" s="27" t="s">
        <v>9789</v>
      </c>
      <c r="JP40" s="27" t="s">
        <v>9790</v>
      </c>
      <c r="JQ40" s="27" t="s">
        <v>9790</v>
      </c>
      <c r="JR40" s="27" t="s">
        <v>9791</v>
      </c>
      <c r="JS40" s="27" t="s">
        <v>9792</v>
      </c>
      <c r="JT40" s="27" t="s">
        <v>9793</v>
      </c>
      <c r="JU40" s="27" t="s">
        <v>9794</v>
      </c>
      <c r="JV40" s="27" t="s">
        <v>9795</v>
      </c>
      <c r="JW40" s="27" t="s">
        <v>9796</v>
      </c>
      <c r="JX40" s="27" t="s">
        <v>9797</v>
      </c>
      <c r="JY40" s="27" t="s">
        <v>9798</v>
      </c>
      <c r="JZ40" s="27" t="s">
        <v>9799</v>
      </c>
      <c r="KA40" s="27" t="s">
        <v>9800</v>
      </c>
      <c r="KB40" s="27" t="s">
        <v>9801</v>
      </c>
      <c r="KC40" s="27" t="s">
        <v>9790</v>
      </c>
      <c r="KD40" s="27" t="s">
        <v>9802</v>
      </c>
      <c r="KE40" s="27" t="s">
        <v>9790</v>
      </c>
      <c r="KF40" s="27" t="s">
        <v>9803</v>
      </c>
      <c r="KG40" s="27" t="s">
        <v>9804</v>
      </c>
      <c r="KH40" s="27" t="s">
        <v>9805</v>
      </c>
      <c r="KI40" s="27" t="s">
        <v>9806</v>
      </c>
      <c r="KJ40" s="27" t="s">
        <v>9807</v>
      </c>
      <c r="KK40" s="27" t="s">
        <v>9808</v>
      </c>
      <c r="KL40" s="27" t="s">
        <v>9809</v>
      </c>
      <c r="KM40" s="27" t="s">
        <v>9810</v>
      </c>
      <c r="KN40" s="27" t="s">
        <v>9811</v>
      </c>
      <c r="KO40" s="27" t="s">
        <v>9812</v>
      </c>
      <c r="KP40" s="27" t="s">
        <v>9813</v>
      </c>
      <c r="KQ40" s="27" t="s">
        <v>9814</v>
      </c>
      <c r="KR40" s="27" t="s">
        <v>9815</v>
      </c>
      <c r="KS40" s="27" t="s">
        <v>9816</v>
      </c>
      <c r="KT40" s="27" t="s">
        <v>9817</v>
      </c>
      <c r="KU40" s="27" t="s">
        <v>9817</v>
      </c>
      <c r="KV40" s="27" t="s">
        <v>9818</v>
      </c>
      <c r="KW40" s="27" t="s">
        <v>9816</v>
      </c>
      <c r="KX40" s="27" t="s">
        <v>9819</v>
      </c>
      <c r="KY40" s="27" t="s">
        <v>9820</v>
      </c>
      <c r="KZ40" s="27" t="s">
        <v>9821</v>
      </c>
      <c r="LA40" s="27" t="s">
        <v>9650</v>
      </c>
      <c r="LB40" s="27" t="s">
        <v>9822</v>
      </c>
      <c r="LC40" s="27" t="s">
        <v>9823</v>
      </c>
      <c r="LD40" s="27" t="s">
        <v>9824</v>
      </c>
      <c r="LE40" s="27" t="s">
        <v>9825</v>
      </c>
      <c r="LF40" s="27" t="s">
        <v>9826</v>
      </c>
      <c r="LG40" s="27" t="s">
        <v>9694</v>
      </c>
      <c r="LH40" s="27" t="s">
        <v>9827</v>
      </c>
      <c r="LI40" s="27" t="s">
        <v>9828</v>
      </c>
      <c r="LJ40" s="27" t="s">
        <v>9829</v>
      </c>
      <c r="LK40" s="27" t="s">
        <v>9830</v>
      </c>
      <c r="LL40" s="27" t="s">
        <v>9674</v>
      </c>
      <c r="LM40" s="27" t="s">
        <v>9582</v>
      </c>
      <c r="LN40" s="27" t="s">
        <v>9603</v>
      </c>
      <c r="LO40" s="27" t="s">
        <v>9831</v>
      </c>
      <c r="LP40" s="27" t="s">
        <v>9831</v>
      </c>
      <c r="LQ40" s="27" t="s">
        <v>9832</v>
      </c>
      <c r="LR40" s="27" t="s">
        <v>9833</v>
      </c>
      <c r="LS40" s="27" t="s">
        <v>9834</v>
      </c>
      <c r="LT40" s="27" t="s">
        <v>9835</v>
      </c>
      <c r="LU40" s="27" t="s">
        <v>9836</v>
      </c>
      <c r="LV40" s="27" t="s">
        <v>9837</v>
      </c>
      <c r="LW40" s="27" t="s">
        <v>9838</v>
      </c>
      <c r="LX40" s="27" t="s">
        <v>9839</v>
      </c>
      <c r="LY40" s="27" t="s">
        <v>9840</v>
      </c>
      <c r="LZ40" s="27" t="s">
        <v>9841</v>
      </c>
      <c r="MA40" s="27" t="s">
        <v>9842</v>
      </c>
      <c r="MB40" s="27" t="s">
        <v>9843</v>
      </c>
      <c r="MC40" s="27" t="s">
        <v>9841</v>
      </c>
      <c r="MD40" s="27" t="s">
        <v>9844</v>
      </c>
      <c r="ME40" s="27" t="s">
        <v>9845</v>
      </c>
      <c r="MF40" s="27" t="s">
        <v>9846</v>
      </c>
      <c r="MG40" s="27" t="s">
        <v>9847</v>
      </c>
      <c r="MH40" s="27" t="s">
        <v>9848</v>
      </c>
      <c r="MI40" s="27" t="s">
        <v>9849</v>
      </c>
      <c r="MJ40" s="27" t="s">
        <v>9850</v>
      </c>
      <c r="MK40" s="27" t="s">
        <v>9851</v>
      </c>
      <c r="ML40" s="27" t="s">
        <v>9852</v>
      </c>
      <c r="MM40" s="27" t="s">
        <v>9853</v>
      </c>
      <c r="MN40" s="27" t="s">
        <v>9854</v>
      </c>
      <c r="MO40" s="27" t="s">
        <v>9855</v>
      </c>
      <c r="MP40" s="27" t="s">
        <v>9856</v>
      </c>
      <c r="MQ40" s="27" t="s">
        <v>9857</v>
      </c>
      <c r="MR40" s="27" t="s">
        <v>9858</v>
      </c>
      <c r="MS40" s="27" t="s">
        <v>9859</v>
      </c>
      <c r="MT40" s="27" t="s">
        <v>9860</v>
      </c>
      <c r="MU40" s="27" t="s">
        <v>9861</v>
      </c>
      <c r="MV40" s="27" t="s">
        <v>9862</v>
      </c>
      <c r="MW40" s="27" t="s">
        <v>9863</v>
      </c>
      <c r="MX40" s="27" t="s">
        <v>9864</v>
      </c>
      <c r="MY40" s="27" t="s">
        <v>9865</v>
      </c>
      <c r="MZ40" s="27" t="s">
        <v>9866</v>
      </c>
      <c r="NA40" s="27" t="s">
        <v>9867</v>
      </c>
      <c r="NB40" s="27" t="s">
        <v>9868</v>
      </c>
      <c r="NC40" s="27" t="s">
        <v>9869</v>
      </c>
      <c r="ND40" s="27" t="s">
        <v>9870</v>
      </c>
      <c r="NE40" s="28" t="s">
        <v>9871</v>
      </c>
    </row>
    <row r="41" spans="2:369" x14ac:dyDescent="0.25">
      <c r="B41" s="39">
        <v>46753</v>
      </c>
      <c r="C41" s="27" t="s">
        <v>9872</v>
      </c>
      <c r="D41" s="27" t="s">
        <v>9873</v>
      </c>
      <c r="E41" s="27" t="s">
        <v>9874</v>
      </c>
      <c r="F41" s="27" t="s">
        <v>9874</v>
      </c>
      <c r="G41" s="27" t="s">
        <v>9875</v>
      </c>
      <c r="H41" s="27" t="s">
        <v>9876</v>
      </c>
      <c r="I41" s="27" t="s">
        <v>9877</v>
      </c>
      <c r="J41" s="27" t="s">
        <v>9878</v>
      </c>
      <c r="K41" s="27" t="s">
        <v>9879</v>
      </c>
      <c r="L41" s="27" t="s">
        <v>9880</v>
      </c>
      <c r="M41" s="27" t="s">
        <v>9881</v>
      </c>
      <c r="N41" s="27" t="s">
        <v>9882</v>
      </c>
      <c r="O41" s="27" t="s">
        <v>9883</v>
      </c>
      <c r="P41" s="27" t="s">
        <v>9883</v>
      </c>
      <c r="Q41" s="27" t="s">
        <v>9884</v>
      </c>
      <c r="R41" s="27" t="s">
        <v>9885</v>
      </c>
      <c r="S41" s="27" t="s">
        <v>9886</v>
      </c>
      <c r="T41" s="27" t="s">
        <v>9887</v>
      </c>
      <c r="U41" s="27" t="s">
        <v>9888</v>
      </c>
      <c r="V41" s="27" t="s">
        <v>9889</v>
      </c>
      <c r="W41" s="27" t="s">
        <v>9890</v>
      </c>
      <c r="X41" s="27" t="s">
        <v>9891</v>
      </c>
      <c r="Y41" s="27" t="s">
        <v>9892</v>
      </c>
      <c r="Z41" s="27" t="s">
        <v>9893</v>
      </c>
      <c r="AA41" s="27" t="s">
        <v>9894</v>
      </c>
      <c r="AB41" s="27" t="s">
        <v>9894</v>
      </c>
      <c r="AC41" s="27" t="s">
        <v>9895</v>
      </c>
      <c r="AD41" s="27" t="s">
        <v>9895</v>
      </c>
      <c r="AE41" s="27" t="s">
        <v>9896</v>
      </c>
      <c r="AF41" s="27" t="s">
        <v>9897</v>
      </c>
      <c r="AG41" s="27" t="s">
        <v>9898</v>
      </c>
      <c r="AH41" s="27" t="s">
        <v>9899</v>
      </c>
      <c r="AI41" s="27" t="s">
        <v>9900</v>
      </c>
      <c r="AJ41" s="27" t="s">
        <v>9901</v>
      </c>
      <c r="AK41" s="27" t="s">
        <v>9902</v>
      </c>
      <c r="AL41" s="27" t="s">
        <v>9903</v>
      </c>
      <c r="AM41" s="27" t="s">
        <v>9904</v>
      </c>
      <c r="AN41" s="27" t="s">
        <v>9905</v>
      </c>
      <c r="AO41" s="27" t="s">
        <v>9906</v>
      </c>
      <c r="AP41" s="27" t="s">
        <v>9907</v>
      </c>
      <c r="AQ41" s="27" t="s">
        <v>9908</v>
      </c>
      <c r="AR41" s="27" t="s">
        <v>9909</v>
      </c>
      <c r="AS41" s="27" t="s">
        <v>9910</v>
      </c>
      <c r="AT41" s="27" t="s">
        <v>9911</v>
      </c>
      <c r="AU41" s="27" t="s">
        <v>9912</v>
      </c>
      <c r="AV41" s="27" t="s">
        <v>9913</v>
      </c>
      <c r="AW41" s="27" t="s">
        <v>9914</v>
      </c>
      <c r="AX41" s="27" t="s">
        <v>9915</v>
      </c>
      <c r="AY41" s="27" t="s">
        <v>9916</v>
      </c>
      <c r="AZ41" s="27" t="s">
        <v>9917</v>
      </c>
      <c r="BA41" s="27" t="s">
        <v>9918</v>
      </c>
      <c r="BB41" s="27" t="s">
        <v>9919</v>
      </c>
      <c r="BC41" s="27" t="s">
        <v>9920</v>
      </c>
      <c r="BD41" s="27" t="s">
        <v>9921</v>
      </c>
      <c r="BE41" s="27" t="s">
        <v>9922</v>
      </c>
      <c r="BF41" s="27" t="s">
        <v>9908</v>
      </c>
      <c r="BG41" s="27" t="s">
        <v>9923</v>
      </c>
      <c r="BH41" s="27" t="s">
        <v>9924</v>
      </c>
      <c r="BI41" s="27" t="s">
        <v>9925</v>
      </c>
      <c r="BJ41" s="27" t="s">
        <v>9926</v>
      </c>
      <c r="BK41" s="27" t="s">
        <v>9927</v>
      </c>
      <c r="BL41" s="27" t="s">
        <v>9928</v>
      </c>
      <c r="BM41" s="27" t="s">
        <v>9929</v>
      </c>
      <c r="BN41" s="27" t="s">
        <v>9930</v>
      </c>
      <c r="BO41" s="27" t="s">
        <v>9931</v>
      </c>
      <c r="BP41" s="27" t="s">
        <v>9932</v>
      </c>
      <c r="BQ41" s="27" t="s">
        <v>9933</v>
      </c>
      <c r="BR41" s="27" t="s">
        <v>9934</v>
      </c>
      <c r="BS41" s="27" t="s">
        <v>9935</v>
      </c>
      <c r="BT41" s="27" t="s">
        <v>9936</v>
      </c>
      <c r="BU41" s="27" t="s">
        <v>9937</v>
      </c>
      <c r="BV41" s="27" t="s">
        <v>9938</v>
      </c>
      <c r="BW41" s="27" t="s">
        <v>9939</v>
      </c>
      <c r="BX41" s="27" t="s">
        <v>9940</v>
      </c>
      <c r="BY41" s="27" t="s">
        <v>9941</v>
      </c>
      <c r="BZ41" s="27" t="s">
        <v>9942</v>
      </c>
      <c r="CA41" s="27" t="s">
        <v>9943</v>
      </c>
      <c r="CB41" s="27" t="s">
        <v>9944</v>
      </c>
      <c r="CC41" s="27" t="s">
        <v>9945</v>
      </c>
      <c r="CD41" s="27" t="s">
        <v>9946</v>
      </c>
      <c r="CE41" s="27" t="s">
        <v>9947</v>
      </c>
      <c r="CF41" s="27" t="s">
        <v>9948</v>
      </c>
      <c r="CG41" s="27" t="s">
        <v>9948</v>
      </c>
      <c r="CH41" s="27" t="s">
        <v>9949</v>
      </c>
      <c r="CI41" s="27" t="s">
        <v>9950</v>
      </c>
      <c r="CJ41" s="27" t="s">
        <v>9948</v>
      </c>
      <c r="CK41" s="27" t="s">
        <v>9951</v>
      </c>
      <c r="CL41" s="27" t="s">
        <v>9952</v>
      </c>
      <c r="CM41" s="27" t="s">
        <v>9953</v>
      </c>
      <c r="CN41" s="27" t="s">
        <v>9624</v>
      </c>
      <c r="CO41" s="27" t="s">
        <v>9954</v>
      </c>
      <c r="CP41" s="27" t="s">
        <v>9955</v>
      </c>
      <c r="CQ41" s="27" t="s">
        <v>9956</v>
      </c>
      <c r="CR41" s="27" t="s">
        <v>9957</v>
      </c>
      <c r="CS41" s="27" t="s">
        <v>9958</v>
      </c>
      <c r="CT41" s="27" t="s">
        <v>9959</v>
      </c>
      <c r="CU41" s="27" t="s">
        <v>9960</v>
      </c>
      <c r="CV41" s="27" t="s">
        <v>9961</v>
      </c>
      <c r="CW41" s="27" t="s">
        <v>9962</v>
      </c>
      <c r="CX41" s="27" t="s">
        <v>9932</v>
      </c>
      <c r="CY41" s="27" t="s">
        <v>9963</v>
      </c>
      <c r="CZ41" s="27" t="s">
        <v>9964</v>
      </c>
      <c r="DA41" s="27" t="s">
        <v>9965</v>
      </c>
      <c r="DB41" s="27" t="s">
        <v>9966</v>
      </c>
      <c r="DC41" s="27" t="s">
        <v>9967</v>
      </c>
      <c r="DD41" s="27" t="s">
        <v>9968</v>
      </c>
      <c r="DE41" s="27" t="s">
        <v>9969</v>
      </c>
      <c r="DF41" s="27" t="s">
        <v>9970</v>
      </c>
      <c r="DG41" s="27" t="s">
        <v>9968</v>
      </c>
      <c r="DH41" s="27" t="s">
        <v>9971</v>
      </c>
      <c r="DI41" s="27" t="s">
        <v>9972</v>
      </c>
      <c r="DJ41" s="27" t="s">
        <v>9973</v>
      </c>
      <c r="DK41" s="27" t="s">
        <v>9974</v>
      </c>
      <c r="DL41" s="27" t="s">
        <v>9975</v>
      </c>
      <c r="DM41" s="27" t="s">
        <v>9976</v>
      </c>
      <c r="DN41" s="27" t="s">
        <v>9977</v>
      </c>
      <c r="DO41" s="27" t="s">
        <v>9978</v>
      </c>
      <c r="DP41" s="27" t="s">
        <v>9979</v>
      </c>
      <c r="DQ41" s="27" t="s">
        <v>9980</v>
      </c>
      <c r="DR41" s="27" t="s">
        <v>9981</v>
      </c>
      <c r="DS41" s="27" t="s">
        <v>9982</v>
      </c>
      <c r="DT41" s="27" t="s">
        <v>9960</v>
      </c>
      <c r="DU41" s="27" t="s">
        <v>9983</v>
      </c>
      <c r="DV41" s="27" t="s">
        <v>9984</v>
      </c>
      <c r="DW41" s="27" t="s">
        <v>9985</v>
      </c>
      <c r="DX41" s="27" t="s">
        <v>9986</v>
      </c>
      <c r="DY41" s="27" t="s">
        <v>9987</v>
      </c>
      <c r="DZ41" s="27" t="s">
        <v>9988</v>
      </c>
      <c r="EA41" s="27" t="s">
        <v>9989</v>
      </c>
      <c r="EB41" s="27" t="s">
        <v>9990</v>
      </c>
      <c r="EC41" s="27" t="s">
        <v>9991</v>
      </c>
      <c r="ED41" s="27" t="s">
        <v>9992</v>
      </c>
      <c r="EE41" s="27" t="s">
        <v>9993</v>
      </c>
      <c r="EF41" s="27" t="s">
        <v>9994</v>
      </c>
      <c r="EG41" s="27" t="s">
        <v>9995</v>
      </c>
      <c r="EH41" s="27" t="s">
        <v>9996</v>
      </c>
      <c r="EI41" s="27" t="s">
        <v>9997</v>
      </c>
      <c r="EJ41" s="27" t="s">
        <v>9998</v>
      </c>
      <c r="EK41" s="27" t="s">
        <v>9999</v>
      </c>
      <c r="EL41" s="27" t="s">
        <v>10000</v>
      </c>
      <c r="EM41" s="27" t="s">
        <v>10001</v>
      </c>
      <c r="EN41" s="27" t="s">
        <v>10002</v>
      </c>
      <c r="EO41" s="27" t="s">
        <v>10003</v>
      </c>
      <c r="EP41" s="27" t="s">
        <v>10004</v>
      </c>
      <c r="EQ41" s="27" t="s">
        <v>10005</v>
      </c>
      <c r="ER41" s="27" t="s">
        <v>10006</v>
      </c>
      <c r="ES41" s="27" t="s">
        <v>10007</v>
      </c>
      <c r="ET41" s="27" t="s">
        <v>10008</v>
      </c>
      <c r="EU41" s="27" t="s">
        <v>10009</v>
      </c>
      <c r="EV41" s="27" t="s">
        <v>10009</v>
      </c>
      <c r="EW41" s="27" t="s">
        <v>10010</v>
      </c>
      <c r="EX41" s="27" t="s">
        <v>10011</v>
      </c>
      <c r="EY41" s="27" t="s">
        <v>10012</v>
      </c>
      <c r="EZ41" s="27" t="s">
        <v>10013</v>
      </c>
      <c r="FA41" s="27" t="s">
        <v>10014</v>
      </c>
      <c r="FB41" s="27" t="s">
        <v>10015</v>
      </c>
      <c r="FC41" s="27" t="s">
        <v>10016</v>
      </c>
      <c r="FD41" s="27" t="s">
        <v>10017</v>
      </c>
      <c r="FE41" s="27" t="s">
        <v>10018</v>
      </c>
      <c r="FF41" s="27" t="s">
        <v>10019</v>
      </c>
      <c r="FG41" s="27" t="s">
        <v>10020</v>
      </c>
      <c r="FH41" s="27" t="s">
        <v>10021</v>
      </c>
      <c r="FI41" s="27" t="s">
        <v>10022</v>
      </c>
      <c r="FJ41" s="27" t="s">
        <v>10023</v>
      </c>
      <c r="FK41" s="27" t="s">
        <v>10024</v>
      </c>
      <c r="FL41" s="27" t="s">
        <v>10025</v>
      </c>
      <c r="FM41" s="27" t="s">
        <v>10026</v>
      </c>
      <c r="FN41" s="27" t="s">
        <v>10027</v>
      </c>
      <c r="FO41" s="27" t="s">
        <v>10028</v>
      </c>
      <c r="FP41" s="27" t="s">
        <v>10029</v>
      </c>
      <c r="FQ41" s="27" t="s">
        <v>10030</v>
      </c>
      <c r="FR41" s="27" t="s">
        <v>10031</v>
      </c>
      <c r="FS41" s="27" t="s">
        <v>10032</v>
      </c>
      <c r="FT41" s="27" t="s">
        <v>10033</v>
      </c>
      <c r="FU41" s="27" t="s">
        <v>10034</v>
      </c>
      <c r="FV41" s="27" t="s">
        <v>10035</v>
      </c>
      <c r="FW41" s="27" t="s">
        <v>10036</v>
      </c>
      <c r="FX41" s="27" t="s">
        <v>9978</v>
      </c>
      <c r="FY41" s="27" t="s">
        <v>10037</v>
      </c>
      <c r="FZ41" s="27" t="s">
        <v>10038</v>
      </c>
      <c r="GA41" s="27" t="s">
        <v>10039</v>
      </c>
      <c r="GB41" s="27" t="s">
        <v>10040</v>
      </c>
      <c r="GC41" s="27" t="s">
        <v>10041</v>
      </c>
      <c r="GD41" s="27" t="s">
        <v>10042</v>
      </c>
      <c r="GE41" s="27" t="s">
        <v>10043</v>
      </c>
      <c r="GF41" s="27" t="s">
        <v>10044</v>
      </c>
      <c r="GG41" s="27" t="s">
        <v>10045</v>
      </c>
      <c r="GH41" s="27" t="s">
        <v>10046</v>
      </c>
      <c r="GI41" s="27" t="s">
        <v>10047</v>
      </c>
      <c r="GJ41" s="27" t="s">
        <v>10041</v>
      </c>
      <c r="GK41" s="27" t="s">
        <v>10048</v>
      </c>
      <c r="GL41" s="27" t="s">
        <v>9719</v>
      </c>
      <c r="GM41" s="27" t="s">
        <v>10049</v>
      </c>
      <c r="GN41" s="27" t="s">
        <v>10050</v>
      </c>
      <c r="GO41" s="27" t="s">
        <v>10051</v>
      </c>
      <c r="GP41" s="27" t="s">
        <v>10031</v>
      </c>
      <c r="GQ41" s="27" t="s">
        <v>10052</v>
      </c>
      <c r="GR41" s="27" t="s">
        <v>10053</v>
      </c>
      <c r="GS41" s="27" t="s">
        <v>10054</v>
      </c>
      <c r="GT41" s="27" t="s">
        <v>9726</v>
      </c>
      <c r="GU41" s="27" t="s">
        <v>10055</v>
      </c>
      <c r="GV41" s="27" t="s">
        <v>10017</v>
      </c>
      <c r="GW41" s="27" t="s">
        <v>10056</v>
      </c>
      <c r="GX41" s="27" t="s">
        <v>10057</v>
      </c>
      <c r="GY41" s="27" t="s">
        <v>10058</v>
      </c>
      <c r="GZ41" s="27" t="s">
        <v>10059</v>
      </c>
      <c r="HA41" s="27" t="s">
        <v>10060</v>
      </c>
      <c r="HB41" s="27" t="s">
        <v>10061</v>
      </c>
      <c r="HC41" s="27" t="s">
        <v>9733</v>
      </c>
      <c r="HD41" s="27" t="s">
        <v>9733</v>
      </c>
      <c r="HE41" s="27" t="s">
        <v>10062</v>
      </c>
      <c r="HF41" s="27" t="s">
        <v>10063</v>
      </c>
      <c r="HG41" s="27" t="s">
        <v>10064</v>
      </c>
      <c r="HH41" s="27" t="s">
        <v>9913</v>
      </c>
      <c r="HI41" s="27" t="s">
        <v>9964</v>
      </c>
      <c r="HJ41" s="27" t="s">
        <v>10065</v>
      </c>
      <c r="HK41" s="27" t="s">
        <v>10066</v>
      </c>
      <c r="HL41" s="27" t="s">
        <v>10067</v>
      </c>
      <c r="HM41" s="27" t="s">
        <v>10068</v>
      </c>
      <c r="HN41" s="27" t="s">
        <v>10069</v>
      </c>
      <c r="HO41" s="27" t="s">
        <v>10070</v>
      </c>
      <c r="HP41" s="27" t="s">
        <v>10071</v>
      </c>
      <c r="HQ41" s="27" t="s">
        <v>10072</v>
      </c>
      <c r="HR41" s="27" t="s">
        <v>10073</v>
      </c>
      <c r="HS41" s="27" t="s">
        <v>10074</v>
      </c>
      <c r="HT41" s="27" t="s">
        <v>10075</v>
      </c>
      <c r="HU41" s="27" t="s">
        <v>10076</v>
      </c>
      <c r="HV41" s="27" t="s">
        <v>10077</v>
      </c>
      <c r="HW41" s="27" t="s">
        <v>10078</v>
      </c>
      <c r="HX41" s="27" t="s">
        <v>9988</v>
      </c>
      <c r="HY41" s="27" t="s">
        <v>10079</v>
      </c>
      <c r="HZ41" s="27" t="s">
        <v>10080</v>
      </c>
      <c r="IA41" s="27" t="s">
        <v>10081</v>
      </c>
      <c r="IB41" s="27" t="s">
        <v>10082</v>
      </c>
      <c r="IC41" s="27" t="s">
        <v>10083</v>
      </c>
      <c r="ID41" s="27" t="s">
        <v>10084</v>
      </c>
      <c r="IE41" s="27" t="s">
        <v>9977</v>
      </c>
      <c r="IF41" s="27" t="s">
        <v>10085</v>
      </c>
      <c r="IG41" s="27" t="s">
        <v>10086</v>
      </c>
      <c r="IH41" s="27" t="s">
        <v>10087</v>
      </c>
      <c r="II41" s="27" t="s">
        <v>10088</v>
      </c>
      <c r="IJ41" s="27" t="s">
        <v>9979</v>
      </c>
      <c r="IK41" s="27" t="s">
        <v>10089</v>
      </c>
      <c r="IL41" s="27" t="s">
        <v>10090</v>
      </c>
      <c r="IM41" s="27" t="s">
        <v>9979</v>
      </c>
      <c r="IN41" s="27" t="s">
        <v>10091</v>
      </c>
      <c r="IO41" s="27" t="s">
        <v>10092</v>
      </c>
      <c r="IP41" s="27" t="s">
        <v>10093</v>
      </c>
      <c r="IQ41" s="27" t="s">
        <v>10094</v>
      </c>
      <c r="IR41" s="27" t="s">
        <v>10095</v>
      </c>
      <c r="IS41" s="27" t="s">
        <v>10096</v>
      </c>
      <c r="IT41" s="27" t="s">
        <v>10097</v>
      </c>
      <c r="IU41" s="27" t="s">
        <v>10098</v>
      </c>
      <c r="IV41" s="27" t="s">
        <v>10099</v>
      </c>
      <c r="IW41" s="27" t="s">
        <v>9955</v>
      </c>
      <c r="IX41" s="27" t="s">
        <v>10100</v>
      </c>
      <c r="IY41" s="27" t="s">
        <v>10101</v>
      </c>
      <c r="IZ41" s="27" t="s">
        <v>10102</v>
      </c>
      <c r="JA41" s="27" t="s">
        <v>10103</v>
      </c>
      <c r="JB41" s="27" t="s">
        <v>10104</v>
      </c>
      <c r="JC41" s="27" t="s">
        <v>10105</v>
      </c>
      <c r="JD41" s="27" t="s">
        <v>10106</v>
      </c>
      <c r="JE41" s="27" t="s">
        <v>10107</v>
      </c>
      <c r="JF41" s="27" t="s">
        <v>10108</v>
      </c>
      <c r="JG41" s="27" t="s">
        <v>10109</v>
      </c>
      <c r="JH41" s="27" t="s">
        <v>10110</v>
      </c>
      <c r="JI41" s="27" t="s">
        <v>10111</v>
      </c>
      <c r="JJ41" s="27" t="s">
        <v>10112</v>
      </c>
      <c r="JK41" s="27" t="s">
        <v>10113</v>
      </c>
      <c r="JL41" s="27" t="s">
        <v>10114</v>
      </c>
      <c r="JM41" s="27" t="s">
        <v>10115</v>
      </c>
      <c r="JN41" s="27" t="s">
        <v>10116</v>
      </c>
      <c r="JO41" s="27" t="s">
        <v>10117</v>
      </c>
      <c r="JP41" s="27" t="s">
        <v>10118</v>
      </c>
      <c r="JQ41" s="27" t="s">
        <v>10118</v>
      </c>
      <c r="JR41" s="27" t="s">
        <v>10119</v>
      </c>
      <c r="JS41" s="27" t="s">
        <v>10120</v>
      </c>
      <c r="JT41" s="27" t="s">
        <v>10121</v>
      </c>
      <c r="JU41" s="27" t="s">
        <v>10122</v>
      </c>
      <c r="JV41" s="27" t="s">
        <v>10123</v>
      </c>
      <c r="JW41" s="27" t="s">
        <v>10124</v>
      </c>
      <c r="JX41" s="27" t="s">
        <v>10125</v>
      </c>
      <c r="JY41" s="27" t="s">
        <v>10126</v>
      </c>
      <c r="JZ41" s="27" t="s">
        <v>10127</v>
      </c>
      <c r="KA41" s="27" t="s">
        <v>10128</v>
      </c>
      <c r="KB41" s="27" t="s">
        <v>10129</v>
      </c>
      <c r="KC41" s="27" t="s">
        <v>10130</v>
      </c>
      <c r="KD41" s="27" t="s">
        <v>10131</v>
      </c>
      <c r="KE41" s="27" t="s">
        <v>10130</v>
      </c>
      <c r="KF41" s="27" t="s">
        <v>10132</v>
      </c>
      <c r="KG41" s="27" t="s">
        <v>10133</v>
      </c>
      <c r="KH41" s="27" t="s">
        <v>10134</v>
      </c>
      <c r="KI41" s="27" t="s">
        <v>10135</v>
      </c>
      <c r="KJ41" s="27" t="s">
        <v>10136</v>
      </c>
      <c r="KK41" s="27" t="s">
        <v>10137</v>
      </c>
      <c r="KL41" s="27" t="s">
        <v>10138</v>
      </c>
      <c r="KM41" s="27" t="s">
        <v>10139</v>
      </c>
      <c r="KN41" s="27" t="s">
        <v>10140</v>
      </c>
      <c r="KO41" s="27" t="s">
        <v>10141</v>
      </c>
      <c r="KP41" s="27" t="s">
        <v>10142</v>
      </c>
      <c r="KQ41" s="27" t="s">
        <v>10143</v>
      </c>
      <c r="KR41" s="27" t="s">
        <v>10144</v>
      </c>
      <c r="KS41" s="27" t="s">
        <v>10145</v>
      </c>
      <c r="KT41" s="27" t="s">
        <v>10146</v>
      </c>
      <c r="KU41" s="27" t="s">
        <v>10146</v>
      </c>
      <c r="KV41" s="27" t="s">
        <v>10147</v>
      </c>
      <c r="KW41" s="27" t="s">
        <v>10145</v>
      </c>
      <c r="KX41" s="27" t="s">
        <v>10148</v>
      </c>
      <c r="KY41" s="27" t="s">
        <v>10149</v>
      </c>
      <c r="KZ41" s="27" t="s">
        <v>10150</v>
      </c>
      <c r="LA41" s="27" t="s">
        <v>9980</v>
      </c>
      <c r="LB41" s="27" t="s">
        <v>10151</v>
      </c>
      <c r="LC41" s="27" t="s">
        <v>10152</v>
      </c>
      <c r="LD41" s="27" t="s">
        <v>10153</v>
      </c>
      <c r="LE41" s="27" t="s">
        <v>10154</v>
      </c>
      <c r="LF41" s="27" t="s">
        <v>10155</v>
      </c>
      <c r="LG41" s="27" t="s">
        <v>10024</v>
      </c>
      <c r="LH41" s="27" t="s">
        <v>10156</v>
      </c>
      <c r="LI41" s="27" t="s">
        <v>10157</v>
      </c>
      <c r="LJ41" s="27" t="s">
        <v>10158</v>
      </c>
      <c r="LK41" s="27" t="s">
        <v>10159</v>
      </c>
      <c r="LL41" s="27" t="s">
        <v>10004</v>
      </c>
      <c r="LM41" s="27" t="s">
        <v>10160</v>
      </c>
      <c r="LN41" s="27" t="s">
        <v>9933</v>
      </c>
      <c r="LO41" s="27" t="s">
        <v>10161</v>
      </c>
      <c r="LP41" s="27" t="s">
        <v>10161</v>
      </c>
      <c r="LQ41" s="27" t="s">
        <v>10162</v>
      </c>
      <c r="LR41" s="27" t="s">
        <v>10163</v>
      </c>
      <c r="LS41" s="27" t="s">
        <v>10164</v>
      </c>
      <c r="LT41" s="27" t="s">
        <v>10165</v>
      </c>
      <c r="LU41" s="27" t="s">
        <v>10166</v>
      </c>
      <c r="LV41" s="27" t="s">
        <v>10167</v>
      </c>
      <c r="LW41" s="27" t="s">
        <v>10168</v>
      </c>
      <c r="LX41" s="27" t="s">
        <v>10169</v>
      </c>
      <c r="LY41" s="27" t="s">
        <v>10170</v>
      </c>
      <c r="LZ41" s="27" t="s">
        <v>10171</v>
      </c>
      <c r="MA41" s="27" t="s">
        <v>10172</v>
      </c>
      <c r="MB41" s="27" t="s">
        <v>10173</v>
      </c>
      <c r="MC41" s="27" t="s">
        <v>10171</v>
      </c>
      <c r="MD41" s="27" t="s">
        <v>10174</v>
      </c>
      <c r="ME41" s="27" t="s">
        <v>10175</v>
      </c>
      <c r="MF41" s="27" t="s">
        <v>10176</v>
      </c>
      <c r="MG41" s="27" t="s">
        <v>10177</v>
      </c>
      <c r="MH41" s="27" t="s">
        <v>10178</v>
      </c>
      <c r="MI41" s="27" t="s">
        <v>10179</v>
      </c>
      <c r="MJ41" s="27" t="s">
        <v>10180</v>
      </c>
      <c r="MK41" s="27" t="s">
        <v>10181</v>
      </c>
      <c r="ML41" s="27" t="s">
        <v>10182</v>
      </c>
      <c r="MM41" s="27" t="s">
        <v>10183</v>
      </c>
      <c r="MN41" s="27" t="s">
        <v>10184</v>
      </c>
      <c r="MO41" s="27" t="s">
        <v>10185</v>
      </c>
      <c r="MP41" s="27" t="s">
        <v>10186</v>
      </c>
      <c r="MQ41" s="27" t="s">
        <v>10187</v>
      </c>
      <c r="MR41" s="27" t="s">
        <v>10188</v>
      </c>
      <c r="MS41" s="27" t="s">
        <v>10189</v>
      </c>
      <c r="MT41" s="27" t="s">
        <v>10190</v>
      </c>
      <c r="MU41" s="27" t="s">
        <v>10066</v>
      </c>
      <c r="MV41" s="27" t="s">
        <v>10191</v>
      </c>
      <c r="MW41" s="27" t="s">
        <v>10192</v>
      </c>
      <c r="MX41" s="27" t="s">
        <v>10193</v>
      </c>
      <c r="MY41" s="27" t="s">
        <v>10194</v>
      </c>
      <c r="MZ41" s="27" t="s">
        <v>10195</v>
      </c>
      <c r="NA41" s="27" t="s">
        <v>10196</v>
      </c>
      <c r="NB41" s="27" t="s">
        <v>10197</v>
      </c>
      <c r="NC41" s="27" t="s">
        <v>10198</v>
      </c>
      <c r="ND41" s="27" t="s">
        <v>10033</v>
      </c>
      <c r="NE41" s="28" t="s">
        <v>10199</v>
      </c>
    </row>
    <row r="42" spans="2:369" x14ac:dyDescent="0.25">
      <c r="B42" s="39">
        <v>46784</v>
      </c>
      <c r="C42" s="27" t="s">
        <v>10200</v>
      </c>
      <c r="D42" s="27" t="s">
        <v>10201</v>
      </c>
      <c r="E42" s="27" t="s">
        <v>10202</v>
      </c>
      <c r="F42" s="27" t="s">
        <v>10202</v>
      </c>
      <c r="G42" s="27" t="s">
        <v>10203</v>
      </c>
      <c r="H42" s="27" t="s">
        <v>10204</v>
      </c>
      <c r="I42" s="27" t="s">
        <v>10205</v>
      </c>
      <c r="J42" s="27" t="s">
        <v>10206</v>
      </c>
      <c r="K42" s="27" t="s">
        <v>10207</v>
      </c>
      <c r="L42" s="27" t="s">
        <v>10208</v>
      </c>
      <c r="M42" s="27" t="s">
        <v>10209</v>
      </c>
      <c r="N42" s="27" t="s">
        <v>10210</v>
      </c>
      <c r="O42" s="27" t="s">
        <v>10211</v>
      </c>
      <c r="P42" s="27" t="s">
        <v>10211</v>
      </c>
      <c r="Q42" s="27" t="s">
        <v>9884</v>
      </c>
      <c r="R42" s="27" t="s">
        <v>9885</v>
      </c>
      <c r="S42" s="27" t="s">
        <v>10212</v>
      </c>
      <c r="T42" s="27" t="s">
        <v>9887</v>
      </c>
      <c r="U42" s="27" t="s">
        <v>10213</v>
      </c>
      <c r="V42" s="27" t="s">
        <v>10214</v>
      </c>
      <c r="W42" s="27" t="s">
        <v>10215</v>
      </c>
      <c r="X42" s="27" t="s">
        <v>10216</v>
      </c>
      <c r="Y42" s="27" t="s">
        <v>10217</v>
      </c>
      <c r="Z42" s="27" t="s">
        <v>10218</v>
      </c>
      <c r="AA42" s="27" t="s">
        <v>9894</v>
      </c>
      <c r="AB42" s="27" t="s">
        <v>9894</v>
      </c>
      <c r="AC42" s="27" t="s">
        <v>10219</v>
      </c>
      <c r="AD42" s="27" t="s">
        <v>10219</v>
      </c>
      <c r="AE42" s="27" t="s">
        <v>10220</v>
      </c>
      <c r="AF42" s="27" t="s">
        <v>10221</v>
      </c>
      <c r="AG42" s="27" t="s">
        <v>10222</v>
      </c>
      <c r="AH42" s="27" t="s">
        <v>10223</v>
      </c>
      <c r="AI42" s="27" t="s">
        <v>10224</v>
      </c>
      <c r="AJ42" s="27" t="s">
        <v>10225</v>
      </c>
      <c r="AK42" s="27" t="s">
        <v>10226</v>
      </c>
      <c r="AL42" s="27" t="s">
        <v>10227</v>
      </c>
      <c r="AM42" s="27" t="s">
        <v>9932</v>
      </c>
      <c r="AN42" s="27" t="s">
        <v>10228</v>
      </c>
      <c r="AO42" s="27" t="s">
        <v>10229</v>
      </c>
      <c r="AP42" s="27" t="s">
        <v>10230</v>
      </c>
      <c r="AQ42" s="27" t="s">
        <v>10231</v>
      </c>
      <c r="AR42" s="27" t="s">
        <v>10232</v>
      </c>
      <c r="AS42" s="27" t="s">
        <v>10233</v>
      </c>
      <c r="AT42" s="27" t="s">
        <v>10234</v>
      </c>
      <c r="AU42" s="27" t="s">
        <v>10235</v>
      </c>
      <c r="AV42" s="27" t="s">
        <v>10236</v>
      </c>
      <c r="AW42" s="27" t="s">
        <v>10237</v>
      </c>
      <c r="AX42" s="27" t="s">
        <v>10238</v>
      </c>
      <c r="AY42" s="27" t="s">
        <v>10239</v>
      </c>
      <c r="AZ42" s="27" t="s">
        <v>10240</v>
      </c>
      <c r="BA42" s="27" t="s">
        <v>10241</v>
      </c>
      <c r="BB42" s="27" t="s">
        <v>10242</v>
      </c>
      <c r="BC42" s="27" t="s">
        <v>10243</v>
      </c>
      <c r="BD42" s="27" t="s">
        <v>10244</v>
      </c>
      <c r="BE42" s="27" t="s">
        <v>10245</v>
      </c>
      <c r="BF42" s="27" t="s">
        <v>10231</v>
      </c>
      <c r="BG42" s="27" t="s">
        <v>10246</v>
      </c>
      <c r="BH42" s="27" t="s">
        <v>10247</v>
      </c>
      <c r="BI42" s="27" t="s">
        <v>10248</v>
      </c>
      <c r="BJ42" s="27" t="s">
        <v>10249</v>
      </c>
      <c r="BK42" s="27" t="s">
        <v>10250</v>
      </c>
      <c r="BL42" s="27" t="s">
        <v>10251</v>
      </c>
      <c r="BM42" s="27" t="s">
        <v>10252</v>
      </c>
      <c r="BN42" s="27" t="s">
        <v>10253</v>
      </c>
      <c r="BO42" s="27" t="s">
        <v>10254</v>
      </c>
      <c r="BP42" s="27" t="s">
        <v>10255</v>
      </c>
      <c r="BQ42" s="27" t="s">
        <v>10256</v>
      </c>
      <c r="BR42" s="27" t="s">
        <v>10257</v>
      </c>
      <c r="BS42" s="27" t="s">
        <v>10258</v>
      </c>
      <c r="BT42" s="27" t="s">
        <v>10259</v>
      </c>
      <c r="BU42" s="27" t="s">
        <v>10260</v>
      </c>
      <c r="BV42" s="27" t="s">
        <v>10261</v>
      </c>
      <c r="BW42" s="27" t="s">
        <v>10262</v>
      </c>
      <c r="BX42" s="27" t="s">
        <v>10263</v>
      </c>
      <c r="BY42" s="27" t="s">
        <v>10264</v>
      </c>
      <c r="BZ42" s="27" t="s">
        <v>10265</v>
      </c>
      <c r="CA42" s="27" t="s">
        <v>10266</v>
      </c>
      <c r="CB42" s="27" t="s">
        <v>10267</v>
      </c>
      <c r="CC42" s="27" t="s">
        <v>10268</v>
      </c>
      <c r="CD42" s="27" t="s">
        <v>10269</v>
      </c>
      <c r="CE42" s="27" t="s">
        <v>10270</v>
      </c>
      <c r="CF42" s="27" t="s">
        <v>10271</v>
      </c>
      <c r="CG42" s="27" t="s">
        <v>10271</v>
      </c>
      <c r="CH42" s="27" t="s">
        <v>10272</v>
      </c>
      <c r="CI42" s="27" t="s">
        <v>10273</v>
      </c>
      <c r="CJ42" s="27" t="s">
        <v>10271</v>
      </c>
      <c r="CK42" s="27" t="s">
        <v>10274</v>
      </c>
      <c r="CL42" s="27" t="s">
        <v>10275</v>
      </c>
      <c r="CM42" s="27" t="s">
        <v>10276</v>
      </c>
      <c r="CN42" s="27" t="s">
        <v>10277</v>
      </c>
      <c r="CO42" s="27" t="s">
        <v>10278</v>
      </c>
      <c r="CP42" s="27" t="s">
        <v>10279</v>
      </c>
      <c r="CQ42" s="27" t="s">
        <v>9956</v>
      </c>
      <c r="CR42" s="27" t="s">
        <v>10280</v>
      </c>
      <c r="CS42" s="27" t="s">
        <v>9958</v>
      </c>
      <c r="CT42" s="27" t="s">
        <v>10281</v>
      </c>
      <c r="CU42" s="27" t="s">
        <v>10282</v>
      </c>
      <c r="CV42" s="27" t="s">
        <v>10283</v>
      </c>
      <c r="CW42" s="27" t="s">
        <v>10284</v>
      </c>
      <c r="CX42" s="27" t="s">
        <v>10255</v>
      </c>
      <c r="CY42" s="27" t="s">
        <v>10285</v>
      </c>
      <c r="CZ42" s="27" t="s">
        <v>10286</v>
      </c>
      <c r="DA42" s="27" t="s">
        <v>10287</v>
      </c>
      <c r="DB42" s="27" t="s">
        <v>10288</v>
      </c>
      <c r="DC42" s="27" t="s">
        <v>10289</v>
      </c>
      <c r="DD42" s="27" t="s">
        <v>10290</v>
      </c>
      <c r="DE42" s="27" t="s">
        <v>10291</v>
      </c>
      <c r="DF42" s="27" t="s">
        <v>10292</v>
      </c>
      <c r="DG42" s="27" t="s">
        <v>10290</v>
      </c>
      <c r="DH42" s="27" t="s">
        <v>9971</v>
      </c>
      <c r="DI42" s="27" t="s">
        <v>10293</v>
      </c>
      <c r="DJ42" s="27" t="s">
        <v>10294</v>
      </c>
      <c r="DK42" s="27" t="s">
        <v>10295</v>
      </c>
      <c r="DL42" s="27" t="s">
        <v>10296</v>
      </c>
      <c r="DM42" s="27" t="s">
        <v>10297</v>
      </c>
      <c r="DN42" s="27" t="s">
        <v>10298</v>
      </c>
      <c r="DO42" s="27" t="s">
        <v>9978</v>
      </c>
      <c r="DP42" s="27" t="s">
        <v>10299</v>
      </c>
      <c r="DQ42" s="27" t="s">
        <v>10300</v>
      </c>
      <c r="DR42" s="27" t="s">
        <v>10301</v>
      </c>
      <c r="DS42" s="27" t="s">
        <v>10302</v>
      </c>
      <c r="DT42" s="27" t="s">
        <v>10282</v>
      </c>
      <c r="DU42" s="27" t="s">
        <v>10303</v>
      </c>
      <c r="DV42" s="27" t="s">
        <v>10304</v>
      </c>
      <c r="DW42" s="27" t="s">
        <v>10305</v>
      </c>
      <c r="DX42" s="27" t="s">
        <v>10306</v>
      </c>
      <c r="DY42" s="27" t="s">
        <v>10307</v>
      </c>
      <c r="DZ42" s="27" t="s">
        <v>10308</v>
      </c>
      <c r="EA42" s="27" t="s">
        <v>10309</v>
      </c>
      <c r="EB42" s="27" t="s">
        <v>10310</v>
      </c>
      <c r="EC42" s="27" t="s">
        <v>10311</v>
      </c>
      <c r="ED42" s="27" t="s">
        <v>10312</v>
      </c>
      <c r="EE42" s="27" t="s">
        <v>10313</v>
      </c>
      <c r="EF42" s="27" t="s">
        <v>10314</v>
      </c>
      <c r="EG42" s="27" t="s">
        <v>10315</v>
      </c>
      <c r="EH42" s="27" t="s">
        <v>10316</v>
      </c>
      <c r="EI42" s="27" t="s">
        <v>10317</v>
      </c>
      <c r="EJ42" s="27" t="s">
        <v>10318</v>
      </c>
      <c r="EK42" s="27" t="s">
        <v>10319</v>
      </c>
      <c r="EL42" s="27" t="s">
        <v>10320</v>
      </c>
      <c r="EM42" s="27" t="s">
        <v>10321</v>
      </c>
      <c r="EN42" s="27" t="s">
        <v>10322</v>
      </c>
      <c r="EO42" s="27" t="s">
        <v>10003</v>
      </c>
      <c r="EP42" s="27" t="s">
        <v>10323</v>
      </c>
      <c r="EQ42" s="27" t="s">
        <v>10324</v>
      </c>
      <c r="ER42" s="27" t="s">
        <v>10006</v>
      </c>
      <c r="ES42" s="27" t="s">
        <v>10325</v>
      </c>
      <c r="ET42" s="27" t="s">
        <v>10326</v>
      </c>
      <c r="EU42" s="27" t="s">
        <v>10327</v>
      </c>
      <c r="EV42" s="27" t="s">
        <v>10327</v>
      </c>
      <c r="EW42" s="27" t="s">
        <v>10328</v>
      </c>
      <c r="EX42" s="27" t="s">
        <v>10329</v>
      </c>
      <c r="EY42" s="27" t="s">
        <v>10330</v>
      </c>
      <c r="EZ42" s="27" t="s">
        <v>10331</v>
      </c>
      <c r="FA42" s="27" t="s">
        <v>10332</v>
      </c>
      <c r="FB42" s="27" t="s">
        <v>10333</v>
      </c>
      <c r="FC42" s="27" t="s">
        <v>10334</v>
      </c>
      <c r="FD42" s="27" t="s">
        <v>10335</v>
      </c>
      <c r="FE42" s="27" t="s">
        <v>10336</v>
      </c>
      <c r="FF42" s="27" t="s">
        <v>10337</v>
      </c>
      <c r="FG42" s="27" t="s">
        <v>10338</v>
      </c>
      <c r="FH42" s="27" t="s">
        <v>10339</v>
      </c>
      <c r="FI42" s="27" t="s">
        <v>10022</v>
      </c>
      <c r="FJ42" s="27" t="s">
        <v>10340</v>
      </c>
      <c r="FK42" s="27" t="s">
        <v>10341</v>
      </c>
      <c r="FL42" s="27" t="s">
        <v>10342</v>
      </c>
      <c r="FM42" s="27" t="s">
        <v>10343</v>
      </c>
      <c r="FN42" s="27" t="s">
        <v>10344</v>
      </c>
      <c r="FO42" s="27" t="s">
        <v>10345</v>
      </c>
      <c r="FP42" s="27" t="s">
        <v>10346</v>
      </c>
      <c r="FQ42" s="27" t="s">
        <v>10347</v>
      </c>
      <c r="FR42" s="27" t="s">
        <v>10031</v>
      </c>
      <c r="FS42" s="27" t="s">
        <v>10032</v>
      </c>
      <c r="FT42" s="27" t="s">
        <v>10348</v>
      </c>
      <c r="FU42" s="27" t="s">
        <v>10349</v>
      </c>
      <c r="FV42" s="27" t="s">
        <v>10035</v>
      </c>
      <c r="FW42" s="27" t="s">
        <v>10036</v>
      </c>
      <c r="FX42" s="27" t="s">
        <v>9978</v>
      </c>
      <c r="FY42" s="27" t="s">
        <v>10350</v>
      </c>
      <c r="FZ42" s="27" t="s">
        <v>10351</v>
      </c>
      <c r="GA42" s="27" t="s">
        <v>10352</v>
      </c>
      <c r="GB42" s="27" t="s">
        <v>10353</v>
      </c>
      <c r="GC42" s="27" t="s">
        <v>10354</v>
      </c>
      <c r="GD42" s="27" t="s">
        <v>10355</v>
      </c>
      <c r="GE42" s="27" t="s">
        <v>10356</v>
      </c>
      <c r="GF42" s="27" t="s">
        <v>10357</v>
      </c>
      <c r="GG42" s="27" t="s">
        <v>10358</v>
      </c>
      <c r="GH42" s="27" t="s">
        <v>10359</v>
      </c>
      <c r="GI42" s="27" t="s">
        <v>10360</v>
      </c>
      <c r="GJ42" s="27" t="s">
        <v>10354</v>
      </c>
      <c r="GK42" s="27" t="s">
        <v>10361</v>
      </c>
      <c r="GL42" s="27" t="s">
        <v>10362</v>
      </c>
      <c r="GM42" s="27" t="s">
        <v>10363</v>
      </c>
      <c r="GN42" s="27" t="s">
        <v>10364</v>
      </c>
      <c r="GO42" s="27" t="s">
        <v>10365</v>
      </c>
      <c r="GP42" s="27" t="s">
        <v>10031</v>
      </c>
      <c r="GQ42" s="27" t="s">
        <v>10366</v>
      </c>
      <c r="GR42" s="27" t="s">
        <v>10367</v>
      </c>
      <c r="GS42" s="27" t="s">
        <v>10368</v>
      </c>
      <c r="GT42" s="27" t="s">
        <v>10369</v>
      </c>
      <c r="GU42" s="27" t="s">
        <v>10370</v>
      </c>
      <c r="GV42" s="27" t="s">
        <v>10335</v>
      </c>
      <c r="GW42" s="27" t="s">
        <v>10371</v>
      </c>
      <c r="GX42" s="27" t="s">
        <v>10372</v>
      </c>
      <c r="GY42" s="27" t="s">
        <v>10373</v>
      </c>
      <c r="GZ42" s="27" t="s">
        <v>10374</v>
      </c>
      <c r="HA42" s="27" t="s">
        <v>10375</v>
      </c>
      <c r="HB42" s="27" t="s">
        <v>10376</v>
      </c>
      <c r="HC42" s="27" t="s">
        <v>10377</v>
      </c>
      <c r="HD42" s="27" t="s">
        <v>10377</v>
      </c>
      <c r="HE42" s="27" t="s">
        <v>10378</v>
      </c>
      <c r="HF42" s="27" t="s">
        <v>10379</v>
      </c>
      <c r="HG42" s="27" t="s">
        <v>10380</v>
      </c>
      <c r="HH42" s="27" t="s">
        <v>10381</v>
      </c>
      <c r="HI42" s="27" t="s">
        <v>10382</v>
      </c>
      <c r="HJ42" s="27" t="s">
        <v>10383</v>
      </c>
      <c r="HK42" s="27" t="s">
        <v>10384</v>
      </c>
      <c r="HL42" s="27" t="s">
        <v>10370</v>
      </c>
      <c r="HM42" s="27" t="s">
        <v>10385</v>
      </c>
      <c r="HN42" s="27" t="s">
        <v>10386</v>
      </c>
      <c r="HO42" s="27" t="s">
        <v>10387</v>
      </c>
      <c r="HP42" s="27" t="s">
        <v>10388</v>
      </c>
      <c r="HQ42" s="27" t="s">
        <v>10389</v>
      </c>
      <c r="HR42" s="27" t="s">
        <v>10390</v>
      </c>
      <c r="HS42" s="27" t="s">
        <v>10391</v>
      </c>
      <c r="HT42" s="27" t="s">
        <v>10392</v>
      </c>
      <c r="HU42" s="27" t="s">
        <v>10393</v>
      </c>
      <c r="HV42" s="27" t="s">
        <v>10394</v>
      </c>
      <c r="HW42" s="27" t="s">
        <v>10395</v>
      </c>
      <c r="HX42" s="27" t="s">
        <v>10308</v>
      </c>
      <c r="HY42" s="27" t="s">
        <v>10396</v>
      </c>
      <c r="HZ42" s="27" t="s">
        <v>10397</v>
      </c>
      <c r="IA42" s="27" t="s">
        <v>10398</v>
      </c>
      <c r="IB42" s="27" t="s">
        <v>10316</v>
      </c>
      <c r="IC42" s="27" t="s">
        <v>10399</v>
      </c>
      <c r="ID42" s="27" t="s">
        <v>10400</v>
      </c>
      <c r="IE42" s="27" t="s">
        <v>10298</v>
      </c>
      <c r="IF42" s="27" t="s">
        <v>10401</v>
      </c>
      <c r="IG42" s="27" t="s">
        <v>10402</v>
      </c>
      <c r="IH42" s="27" t="s">
        <v>10403</v>
      </c>
      <c r="II42" s="27" t="s">
        <v>10404</v>
      </c>
      <c r="IJ42" s="27" t="s">
        <v>10299</v>
      </c>
      <c r="IK42" s="27" t="s">
        <v>10405</v>
      </c>
      <c r="IL42" s="27" t="s">
        <v>10406</v>
      </c>
      <c r="IM42" s="27" t="s">
        <v>10299</v>
      </c>
      <c r="IN42" s="27" t="s">
        <v>10407</v>
      </c>
      <c r="IO42" s="27" t="s">
        <v>10408</v>
      </c>
      <c r="IP42" s="27" t="s">
        <v>10409</v>
      </c>
      <c r="IQ42" s="27" t="s">
        <v>10094</v>
      </c>
      <c r="IR42" s="27" t="s">
        <v>10410</v>
      </c>
      <c r="IS42" s="27" t="s">
        <v>10096</v>
      </c>
      <c r="IT42" s="27" t="s">
        <v>10411</v>
      </c>
      <c r="IU42" s="27" t="s">
        <v>10412</v>
      </c>
      <c r="IV42" s="27" t="s">
        <v>10413</v>
      </c>
      <c r="IW42" s="27" t="s">
        <v>10279</v>
      </c>
      <c r="IX42" s="27" t="s">
        <v>10414</v>
      </c>
      <c r="IY42" s="27" t="s">
        <v>10415</v>
      </c>
      <c r="IZ42" s="27" t="s">
        <v>10416</v>
      </c>
      <c r="JA42" s="27" t="s">
        <v>10417</v>
      </c>
      <c r="JB42" s="27" t="s">
        <v>10104</v>
      </c>
      <c r="JC42" s="27" t="s">
        <v>10418</v>
      </c>
      <c r="JD42" s="27" t="s">
        <v>10419</v>
      </c>
      <c r="JE42" s="27" t="s">
        <v>10420</v>
      </c>
      <c r="JF42" s="27" t="s">
        <v>10421</v>
      </c>
      <c r="JG42" s="27" t="s">
        <v>10422</v>
      </c>
      <c r="JH42" s="27" t="s">
        <v>10423</v>
      </c>
      <c r="JI42" s="27" t="s">
        <v>10424</v>
      </c>
      <c r="JJ42" s="27" t="s">
        <v>10425</v>
      </c>
      <c r="JK42" s="27" t="s">
        <v>10426</v>
      </c>
      <c r="JL42" s="27" t="s">
        <v>10427</v>
      </c>
      <c r="JM42" s="27" t="s">
        <v>10428</v>
      </c>
      <c r="JN42" s="27" t="s">
        <v>10429</v>
      </c>
      <c r="JO42" s="27" t="s">
        <v>10430</v>
      </c>
      <c r="JP42" s="27" t="s">
        <v>10431</v>
      </c>
      <c r="JQ42" s="27" t="s">
        <v>10431</v>
      </c>
      <c r="JR42" s="27" t="s">
        <v>10432</v>
      </c>
      <c r="JS42" s="27" t="s">
        <v>10433</v>
      </c>
      <c r="JT42" s="27" t="s">
        <v>10434</v>
      </c>
      <c r="JU42" s="27" t="s">
        <v>10435</v>
      </c>
      <c r="JV42" s="27" t="s">
        <v>10436</v>
      </c>
      <c r="JW42" s="27" t="s">
        <v>10437</v>
      </c>
      <c r="JX42" s="27" t="s">
        <v>10438</v>
      </c>
      <c r="JY42" s="27" t="s">
        <v>10439</v>
      </c>
      <c r="JZ42" s="27" t="s">
        <v>10440</v>
      </c>
      <c r="KA42" s="27" t="s">
        <v>10441</v>
      </c>
      <c r="KB42" s="27" t="s">
        <v>10442</v>
      </c>
      <c r="KC42" s="27" t="s">
        <v>10443</v>
      </c>
      <c r="KD42" s="27" t="s">
        <v>10444</v>
      </c>
      <c r="KE42" s="27" t="s">
        <v>10443</v>
      </c>
      <c r="KF42" s="27" t="s">
        <v>10445</v>
      </c>
      <c r="KG42" s="27" t="s">
        <v>10446</v>
      </c>
      <c r="KH42" s="27" t="s">
        <v>10447</v>
      </c>
      <c r="KI42" s="27" t="s">
        <v>10448</v>
      </c>
      <c r="KJ42" s="27" t="s">
        <v>10449</v>
      </c>
      <c r="KK42" s="27" t="s">
        <v>10450</v>
      </c>
      <c r="KL42" s="27" t="s">
        <v>10451</v>
      </c>
      <c r="KM42" s="27" t="s">
        <v>10452</v>
      </c>
      <c r="KN42" s="27" t="s">
        <v>10453</v>
      </c>
      <c r="KO42" s="27" t="s">
        <v>10454</v>
      </c>
      <c r="KP42" s="27" t="s">
        <v>10455</v>
      </c>
      <c r="KQ42" s="27" t="s">
        <v>10456</v>
      </c>
      <c r="KR42" s="27" t="s">
        <v>10457</v>
      </c>
      <c r="KS42" s="27" t="s">
        <v>10458</v>
      </c>
      <c r="KT42" s="27" t="s">
        <v>10459</v>
      </c>
      <c r="KU42" s="27" t="s">
        <v>10459</v>
      </c>
      <c r="KV42" s="27" t="s">
        <v>10460</v>
      </c>
      <c r="KW42" s="27" t="s">
        <v>10458</v>
      </c>
      <c r="KX42" s="27" t="s">
        <v>10461</v>
      </c>
      <c r="KY42" s="27" t="s">
        <v>10411</v>
      </c>
      <c r="KZ42" s="27" t="s">
        <v>10462</v>
      </c>
      <c r="LA42" s="27" t="s">
        <v>10300</v>
      </c>
      <c r="LB42" s="27" t="s">
        <v>10463</v>
      </c>
      <c r="LC42" s="27" t="s">
        <v>10464</v>
      </c>
      <c r="LD42" s="27" t="s">
        <v>10465</v>
      </c>
      <c r="LE42" s="27" t="s">
        <v>10466</v>
      </c>
      <c r="LF42" s="27" t="s">
        <v>10467</v>
      </c>
      <c r="LG42" s="27" t="s">
        <v>10341</v>
      </c>
      <c r="LH42" s="27" t="s">
        <v>10468</v>
      </c>
      <c r="LI42" s="27" t="s">
        <v>10469</v>
      </c>
      <c r="LJ42" s="27" t="s">
        <v>10470</v>
      </c>
      <c r="LK42" s="27" t="s">
        <v>10159</v>
      </c>
      <c r="LL42" s="27" t="s">
        <v>10323</v>
      </c>
      <c r="LM42" s="27" t="s">
        <v>10471</v>
      </c>
      <c r="LN42" s="27" t="s">
        <v>10256</v>
      </c>
      <c r="LO42" s="27" t="s">
        <v>10472</v>
      </c>
      <c r="LP42" s="27" t="s">
        <v>10472</v>
      </c>
      <c r="LQ42" s="27" t="s">
        <v>10473</v>
      </c>
      <c r="LR42" s="27" t="s">
        <v>10474</v>
      </c>
      <c r="LS42" s="27" t="s">
        <v>10475</v>
      </c>
      <c r="LT42" s="27" t="s">
        <v>10476</v>
      </c>
      <c r="LU42" s="27" t="s">
        <v>10477</v>
      </c>
      <c r="LV42" s="27" t="s">
        <v>10478</v>
      </c>
      <c r="LW42" s="27" t="s">
        <v>10479</v>
      </c>
      <c r="LX42" s="27" t="s">
        <v>10480</v>
      </c>
      <c r="LY42" s="27" t="s">
        <v>10481</v>
      </c>
      <c r="LZ42" s="27" t="s">
        <v>10171</v>
      </c>
      <c r="MA42" s="27" t="s">
        <v>10482</v>
      </c>
      <c r="MB42" s="27" t="s">
        <v>10483</v>
      </c>
      <c r="MC42" s="27" t="s">
        <v>10171</v>
      </c>
      <c r="MD42" s="27" t="s">
        <v>10484</v>
      </c>
      <c r="ME42" s="27" t="s">
        <v>10485</v>
      </c>
      <c r="MF42" s="27" t="s">
        <v>10486</v>
      </c>
      <c r="MG42" s="27" t="s">
        <v>10487</v>
      </c>
      <c r="MH42" s="27" t="s">
        <v>10488</v>
      </c>
      <c r="MI42" s="27" t="s">
        <v>10489</v>
      </c>
      <c r="MJ42" s="27" t="s">
        <v>10490</v>
      </c>
      <c r="MK42" s="27" t="s">
        <v>10491</v>
      </c>
      <c r="ML42" s="27" t="s">
        <v>10492</v>
      </c>
      <c r="MM42" s="27" t="s">
        <v>10493</v>
      </c>
      <c r="MN42" s="27" t="s">
        <v>10494</v>
      </c>
      <c r="MO42" s="27" t="s">
        <v>10495</v>
      </c>
      <c r="MP42" s="27" t="s">
        <v>10496</v>
      </c>
      <c r="MQ42" s="27" t="s">
        <v>10497</v>
      </c>
      <c r="MR42" s="27" t="s">
        <v>10498</v>
      </c>
      <c r="MS42" s="27" t="s">
        <v>10499</v>
      </c>
      <c r="MT42" s="27" t="s">
        <v>10500</v>
      </c>
      <c r="MU42" s="27" t="s">
        <v>10501</v>
      </c>
      <c r="MV42" s="27" t="s">
        <v>10502</v>
      </c>
      <c r="MW42" s="27" t="s">
        <v>10503</v>
      </c>
      <c r="MX42" s="27" t="s">
        <v>10504</v>
      </c>
      <c r="MY42" s="27" t="s">
        <v>10194</v>
      </c>
      <c r="MZ42" s="27" t="s">
        <v>10505</v>
      </c>
      <c r="NA42" s="27" t="s">
        <v>10196</v>
      </c>
      <c r="NB42" s="27" t="s">
        <v>10506</v>
      </c>
      <c r="NC42" s="27" t="s">
        <v>10507</v>
      </c>
      <c r="ND42" s="27" t="s">
        <v>10033</v>
      </c>
      <c r="NE42" s="28" t="s">
        <v>10508</v>
      </c>
    </row>
    <row r="43" spans="2:369" x14ac:dyDescent="0.25">
      <c r="B43" s="39">
        <v>46813</v>
      </c>
      <c r="C43" s="27" t="s">
        <v>10509</v>
      </c>
      <c r="D43" s="27" t="s">
        <v>10510</v>
      </c>
      <c r="E43" s="27" t="s">
        <v>10511</v>
      </c>
      <c r="F43" s="27" t="s">
        <v>10511</v>
      </c>
      <c r="G43" s="27" t="s">
        <v>10512</v>
      </c>
      <c r="H43" s="27" t="s">
        <v>10513</v>
      </c>
      <c r="I43" s="27" t="s">
        <v>10514</v>
      </c>
      <c r="J43" s="27" t="s">
        <v>10515</v>
      </c>
      <c r="K43" s="27" t="s">
        <v>10516</v>
      </c>
      <c r="L43" s="27" t="s">
        <v>10517</v>
      </c>
      <c r="M43" s="27" t="s">
        <v>10518</v>
      </c>
      <c r="N43" s="27" t="s">
        <v>10519</v>
      </c>
      <c r="O43" s="27" t="s">
        <v>10520</v>
      </c>
      <c r="P43" s="27" t="s">
        <v>10520</v>
      </c>
      <c r="Q43" s="27" t="s">
        <v>10521</v>
      </c>
      <c r="R43" s="27" t="s">
        <v>10522</v>
      </c>
      <c r="S43" s="27" t="s">
        <v>10523</v>
      </c>
      <c r="T43" s="27" t="s">
        <v>10524</v>
      </c>
      <c r="U43" s="27" t="s">
        <v>10525</v>
      </c>
      <c r="V43" s="27" t="s">
        <v>10526</v>
      </c>
      <c r="W43" s="27" t="s">
        <v>10527</v>
      </c>
      <c r="X43" s="27" t="s">
        <v>10528</v>
      </c>
      <c r="Y43" s="27" t="s">
        <v>10529</v>
      </c>
      <c r="Z43" s="27" t="s">
        <v>10530</v>
      </c>
      <c r="AA43" s="27" t="s">
        <v>10531</v>
      </c>
      <c r="AB43" s="27" t="s">
        <v>10531</v>
      </c>
      <c r="AC43" s="27" t="s">
        <v>10532</v>
      </c>
      <c r="AD43" s="27" t="s">
        <v>10532</v>
      </c>
      <c r="AE43" s="27" t="s">
        <v>10533</v>
      </c>
      <c r="AF43" s="27" t="s">
        <v>10534</v>
      </c>
      <c r="AG43" s="27" t="s">
        <v>10222</v>
      </c>
      <c r="AH43" s="27" t="s">
        <v>10535</v>
      </c>
      <c r="AI43" s="27" t="s">
        <v>10536</v>
      </c>
      <c r="AJ43" s="27" t="s">
        <v>10537</v>
      </c>
      <c r="AK43" s="27" t="s">
        <v>10538</v>
      </c>
      <c r="AL43" s="27" t="s">
        <v>10539</v>
      </c>
      <c r="AM43" s="27" t="s">
        <v>10540</v>
      </c>
      <c r="AN43" s="27" t="s">
        <v>10541</v>
      </c>
      <c r="AO43" s="27" t="s">
        <v>10542</v>
      </c>
      <c r="AP43" s="27" t="s">
        <v>10543</v>
      </c>
      <c r="AQ43" s="27" t="s">
        <v>10544</v>
      </c>
      <c r="AR43" s="27" t="s">
        <v>10545</v>
      </c>
      <c r="AS43" s="27" t="s">
        <v>10546</v>
      </c>
      <c r="AT43" s="27" t="s">
        <v>10547</v>
      </c>
      <c r="AU43" s="27" t="s">
        <v>10548</v>
      </c>
      <c r="AV43" s="27" t="s">
        <v>10549</v>
      </c>
      <c r="AW43" s="27" t="s">
        <v>10550</v>
      </c>
      <c r="AX43" s="27" t="s">
        <v>10551</v>
      </c>
      <c r="AY43" s="27" t="s">
        <v>10552</v>
      </c>
      <c r="AZ43" s="27" t="s">
        <v>10553</v>
      </c>
      <c r="BA43" s="27" t="s">
        <v>10554</v>
      </c>
      <c r="BB43" s="27" t="s">
        <v>10555</v>
      </c>
      <c r="BC43" s="27" t="s">
        <v>10556</v>
      </c>
      <c r="BD43" s="27" t="s">
        <v>10557</v>
      </c>
      <c r="BE43" s="27" t="s">
        <v>10558</v>
      </c>
      <c r="BF43" s="27" t="s">
        <v>10544</v>
      </c>
      <c r="BG43" s="27" t="s">
        <v>10559</v>
      </c>
      <c r="BH43" s="27" t="s">
        <v>10560</v>
      </c>
      <c r="BI43" s="27" t="s">
        <v>10561</v>
      </c>
      <c r="BJ43" s="27" t="s">
        <v>10562</v>
      </c>
      <c r="BK43" s="27" t="s">
        <v>10563</v>
      </c>
      <c r="BL43" s="27" t="s">
        <v>10564</v>
      </c>
      <c r="BM43" s="27" t="s">
        <v>10565</v>
      </c>
      <c r="BN43" s="27" t="s">
        <v>10566</v>
      </c>
      <c r="BO43" s="27" t="s">
        <v>10567</v>
      </c>
      <c r="BP43" s="27" t="s">
        <v>10568</v>
      </c>
      <c r="BQ43" s="27" t="s">
        <v>10569</v>
      </c>
      <c r="BR43" s="27" t="s">
        <v>10570</v>
      </c>
      <c r="BS43" s="27" t="s">
        <v>10571</v>
      </c>
      <c r="BT43" s="27" t="s">
        <v>10572</v>
      </c>
      <c r="BU43" s="27" t="s">
        <v>10573</v>
      </c>
      <c r="BV43" s="27" t="s">
        <v>10574</v>
      </c>
      <c r="BW43" s="27" t="s">
        <v>10575</v>
      </c>
      <c r="BX43" s="27" t="s">
        <v>10576</v>
      </c>
      <c r="BY43" s="27" t="s">
        <v>10577</v>
      </c>
      <c r="BZ43" s="27" t="s">
        <v>10578</v>
      </c>
      <c r="CA43" s="27" t="s">
        <v>10579</v>
      </c>
      <c r="CB43" s="27" t="s">
        <v>10580</v>
      </c>
      <c r="CC43" s="27" t="s">
        <v>10268</v>
      </c>
      <c r="CD43" s="27" t="s">
        <v>10581</v>
      </c>
      <c r="CE43" s="27" t="s">
        <v>10582</v>
      </c>
      <c r="CF43" s="27" t="s">
        <v>10583</v>
      </c>
      <c r="CG43" s="27" t="s">
        <v>10583</v>
      </c>
      <c r="CH43" s="27" t="s">
        <v>10584</v>
      </c>
      <c r="CI43" s="27" t="s">
        <v>10585</v>
      </c>
      <c r="CJ43" s="27" t="s">
        <v>10583</v>
      </c>
      <c r="CK43" s="27" t="s">
        <v>10586</v>
      </c>
      <c r="CL43" s="27" t="s">
        <v>10587</v>
      </c>
      <c r="CM43" s="27" t="s">
        <v>10588</v>
      </c>
      <c r="CN43" s="27" t="s">
        <v>10277</v>
      </c>
      <c r="CO43" s="27" t="s">
        <v>10589</v>
      </c>
      <c r="CP43" s="27" t="s">
        <v>10590</v>
      </c>
      <c r="CQ43" s="27" t="s">
        <v>10591</v>
      </c>
      <c r="CR43" s="27" t="s">
        <v>10592</v>
      </c>
      <c r="CS43" s="27" t="s">
        <v>10593</v>
      </c>
      <c r="CT43" s="27" t="s">
        <v>10594</v>
      </c>
      <c r="CU43" s="27" t="s">
        <v>10595</v>
      </c>
      <c r="CV43" s="27" t="s">
        <v>10596</v>
      </c>
      <c r="CW43" s="27" t="s">
        <v>10597</v>
      </c>
      <c r="CX43" s="27" t="s">
        <v>10568</v>
      </c>
      <c r="CY43" s="27" t="s">
        <v>10598</v>
      </c>
      <c r="CZ43" s="27" t="s">
        <v>10599</v>
      </c>
      <c r="DA43" s="27" t="s">
        <v>10600</v>
      </c>
      <c r="DB43" s="27" t="s">
        <v>10601</v>
      </c>
      <c r="DC43" s="27" t="s">
        <v>10602</v>
      </c>
      <c r="DD43" s="27" t="s">
        <v>10603</v>
      </c>
      <c r="DE43" s="27" t="s">
        <v>10604</v>
      </c>
      <c r="DF43" s="27" t="s">
        <v>10605</v>
      </c>
      <c r="DG43" s="27" t="s">
        <v>10603</v>
      </c>
      <c r="DH43" s="27" t="s">
        <v>10606</v>
      </c>
      <c r="DI43" s="27" t="s">
        <v>10607</v>
      </c>
      <c r="DJ43" s="27" t="s">
        <v>10608</v>
      </c>
      <c r="DK43" s="27" t="s">
        <v>10609</v>
      </c>
      <c r="DL43" s="27" t="s">
        <v>10610</v>
      </c>
      <c r="DM43" s="27" t="s">
        <v>10611</v>
      </c>
      <c r="DN43" s="27" t="s">
        <v>10612</v>
      </c>
      <c r="DO43" s="27" t="s">
        <v>10613</v>
      </c>
      <c r="DP43" s="27" t="s">
        <v>10614</v>
      </c>
      <c r="DQ43" s="27" t="s">
        <v>10615</v>
      </c>
      <c r="DR43" s="27" t="s">
        <v>10616</v>
      </c>
      <c r="DS43" s="27" t="s">
        <v>10617</v>
      </c>
      <c r="DT43" s="27" t="s">
        <v>10595</v>
      </c>
      <c r="DU43" s="27" t="s">
        <v>10618</v>
      </c>
      <c r="DV43" s="27" t="s">
        <v>10619</v>
      </c>
      <c r="DW43" s="27" t="s">
        <v>10620</v>
      </c>
      <c r="DX43" s="27" t="s">
        <v>10621</v>
      </c>
      <c r="DY43" s="27" t="s">
        <v>10622</v>
      </c>
      <c r="DZ43" s="27" t="s">
        <v>10623</v>
      </c>
      <c r="EA43" s="27" t="s">
        <v>10624</v>
      </c>
      <c r="EB43" s="27" t="s">
        <v>10625</v>
      </c>
      <c r="EC43" s="27" t="s">
        <v>10626</v>
      </c>
      <c r="ED43" s="27" t="s">
        <v>10627</v>
      </c>
      <c r="EE43" s="27" t="s">
        <v>10628</v>
      </c>
      <c r="EF43" s="27" t="s">
        <v>10629</v>
      </c>
      <c r="EG43" s="27" t="s">
        <v>10630</v>
      </c>
      <c r="EH43" s="27" t="s">
        <v>10631</v>
      </c>
      <c r="EI43" s="27" t="s">
        <v>10632</v>
      </c>
      <c r="EJ43" s="27" t="s">
        <v>10633</v>
      </c>
      <c r="EK43" s="27" t="s">
        <v>10319</v>
      </c>
      <c r="EL43" s="27" t="s">
        <v>10634</v>
      </c>
      <c r="EM43" s="27" t="s">
        <v>10635</v>
      </c>
      <c r="EN43" s="27" t="s">
        <v>10636</v>
      </c>
      <c r="EO43" s="27" t="s">
        <v>10637</v>
      </c>
      <c r="EP43" s="27" t="s">
        <v>10638</v>
      </c>
      <c r="EQ43" s="27" t="s">
        <v>10639</v>
      </c>
      <c r="ER43" s="27" t="s">
        <v>10640</v>
      </c>
      <c r="ES43" s="27" t="s">
        <v>10641</v>
      </c>
      <c r="ET43" s="27" t="s">
        <v>10642</v>
      </c>
      <c r="EU43" s="27" t="s">
        <v>10643</v>
      </c>
      <c r="EV43" s="27" t="s">
        <v>10643</v>
      </c>
      <c r="EW43" s="27" t="s">
        <v>10644</v>
      </c>
      <c r="EX43" s="27" t="s">
        <v>10645</v>
      </c>
      <c r="EY43" s="27" t="s">
        <v>10646</v>
      </c>
      <c r="EZ43" s="27" t="s">
        <v>10647</v>
      </c>
      <c r="FA43" s="27" t="s">
        <v>10648</v>
      </c>
      <c r="FB43" s="27" t="s">
        <v>10649</v>
      </c>
      <c r="FC43" s="27" t="s">
        <v>10650</v>
      </c>
      <c r="FD43" s="27" t="s">
        <v>10651</v>
      </c>
      <c r="FE43" s="27" t="s">
        <v>10652</v>
      </c>
      <c r="FF43" s="27" t="s">
        <v>10653</v>
      </c>
      <c r="FG43" s="27" t="s">
        <v>10654</v>
      </c>
      <c r="FH43" s="27" t="s">
        <v>10655</v>
      </c>
      <c r="FI43" s="27" t="s">
        <v>10656</v>
      </c>
      <c r="FJ43" s="27" t="s">
        <v>10657</v>
      </c>
      <c r="FK43" s="27" t="s">
        <v>10658</v>
      </c>
      <c r="FL43" s="27" t="s">
        <v>10659</v>
      </c>
      <c r="FM43" s="27" t="s">
        <v>10660</v>
      </c>
      <c r="FN43" s="27" t="s">
        <v>10661</v>
      </c>
      <c r="FO43" s="27" t="s">
        <v>10662</v>
      </c>
      <c r="FP43" s="27" t="s">
        <v>10663</v>
      </c>
      <c r="FQ43" s="27" t="s">
        <v>10664</v>
      </c>
      <c r="FR43" s="27" t="s">
        <v>10665</v>
      </c>
      <c r="FS43" s="27" t="s">
        <v>10666</v>
      </c>
      <c r="FT43" s="27" t="s">
        <v>10348</v>
      </c>
      <c r="FU43" s="27" t="s">
        <v>10667</v>
      </c>
      <c r="FV43" s="27" t="s">
        <v>10668</v>
      </c>
      <c r="FW43" s="27" t="s">
        <v>10669</v>
      </c>
      <c r="FX43" s="27" t="s">
        <v>10613</v>
      </c>
      <c r="FY43" s="27" t="s">
        <v>10670</v>
      </c>
      <c r="FZ43" s="27" t="s">
        <v>10671</v>
      </c>
      <c r="GA43" s="27" t="s">
        <v>10672</v>
      </c>
      <c r="GB43" s="27" t="s">
        <v>10673</v>
      </c>
      <c r="GC43" s="27" t="s">
        <v>10674</v>
      </c>
      <c r="GD43" s="27" t="s">
        <v>10675</v>
      </c>
      <c r="GE43" s="27" t="s">
        <v>10676</v>
      </c>
      <c r="GF43" s="27" t="s">
        <v>10677</v>
      </c>
      <c r="GG43" s="27" t="s">
        <v>10678</v>
      </c>
      <c r="GH43" s="27" t="s">
        <v>10679</v>
      </c>
      <c r="GI43" s="27" t="s">
        <v>10680</v>
      </c>
      <c r="GJ43" s="27" t="s">
        <v>10674</v>
      </c>
      <c r="GK43" s="27" t="s">
        <v>10681</v>
      </c>
      <c r="GL43" s="27" t="s">
        <v>10362</v>
      </c>
      <c r="GM43" s="27" t="s">
        <v>10682</v>
      </c>
      <c r="GN43" s="27" t="s">
        <v>10683</v>
      </c>
      <c r="GO43" s="27" t="s">
        <v>10684</v>
      </c>
      <c r="GP43" s="27" t="s">
        <v>10665</v>
      </c>
      <c r="GQ43" s="27" t="s">
        <v>10685</v>
      </c>
      <c r="GR43" s="27" t="s">
        <v>10686</v>
      </c>
      <c r="GS43" s="27" t="s">
        <v>10687</v>
      </c>
      <c r="GT43" s="27" t="s">
        <v>10369</v>
      </c>
      <c r="GU43" s="27" t="s">
        <v>10688</v>
      </c>
      <c r="GV43" s="27" t="s">
        <v>10651</v>
      </c>
      <c r="GW43" s="27" t="s">
        <v>10689</v>
      </c>
      <c r="GX43" s="27" t="s">
        <v>10690</v>
      </c>
      <c r="GY43" s="27" t="s">
        <v>10691</v>
      </c>
      <c r="GZ43" s="27" t="s">
        <v>10692</v>
      </c>
      <c r="HA43" s="27" t="s">
        <v>10693</v>
      </c>
      <c r="HB43" s="27" t="s">
        <v>10694</v>
      </c>
      <c r="HC43" s="27" t="s">
        <v>10377</v>
      </c>
      <c r="HD43" s="27" t="s">
        <v>10377</v>
      </c>
      <c r="HE43" s="27" t="s">
        <v>10695</v>
      </c>
      <c r="HF43" s="27" t="s">
        <v>10379</v>
      </c>
      <c r="HG43" s="27" t="s">
        <v>10696</v>
      </c>
      <c r="HH43" s="27" t="s">
        <v>10697</v>
      </c>
      <c r="HI43" s="27" t="s">
        <v>10599</v>
      </c>
      <c r="HJ43" s="27" t="s">
        <v>10698</v>
      </c>
      <c r="HK43" s="27" t="s">
        <v>10699</v>
      </c>
      <c r="HL43" s="27" t="s">
        <v>10700</v>
      </c>
      <c r="HM43" s="27" t="s">
        <v>10701</v>
      </c>
      <c r="HN43" s="27" t="s">
        <v>10702</v>
      </c>
      <c r="HO43" s="27" t="s">
        <v>10703</v>
      </c>
      <c r="HP43" s="27" t="s">
        <v>10704</v>
      </c>
      <c r="HQ43" s="27" t="s">
        <v>10705</v>
      </c>
      <c r="HR43" s="27" t="s">
        <v>10706</v>
      </c>
      <c r="HS43" s="27" t="s">
        <v>10707</v>
      </c>
      <c r="HT43" s="27" t="s">
        <v>10708</v>
      </c>
      <c r="HU43" s="27" t="s">
        <v>10709</v>
      </c>
      <c r="HV43" s="27" t="s">
        <v>10710</v>
      </c>
      <c r="HW43" s="27" t="s">
        <v>10711</v>
      </c>
      <c r="HX43" s="27" t="s">
        <v>10623</v>
      </c>
      <c r="HY43" s="27" t="s">
        <v>10712</v>
      </c>
      <c r="HZ43" s="27" t="s">
        <v>10713</v>
      </c>
      <c r="IA43" s="27" t="s">
        <v>10714</v>
      </c>
      <c r="IB43" s="27" t="s">
        <v>10715</v>
      </c>
      <c r="IC43" s="27" t="s">
        <v>10716</v>
      </c>
      <c r="ID43" s="27" t="s">
        <v>10717</v>
      </c>
      <c r="IE43" s="27" t="s">
        <v>10612</v>
      </c>
      <c r="IF43" s="27" t="s">
        <v>10718</v>
      </c>
      <c r="IG43" s="27" t="s">
        <v>10629</v>
      </c>
      <c r="IH43" s="27" t="s">
        <v>10719</v>
      </c>
      <c r="II43" s="27" t="s">
        <v>10720</v>
      </c>
      <c r="IJ43" s="27" t="s">
        <v>10614</v>
      </c>
      <c r="IK43" s="27" t="s">
        <v>10721</v>
      </c>
      <c r="IL43" s="27" t="s">
        <v>10722</v>
      </c>
      <c r="IM43" s="27" t="s">
        <v>10614</v>
      </c>
      <c r="IN43" s="27" t="s">
        <v>10723</v>
      </c>
      <c r="IO43" s="27" t="s">
        <v>10724</v>
      </c>
      <c r="IP43" s="27" t="s">
        <v>10725</v>
      </c>
      <c r="IQ43" s="27" t="s">
        <v>10726</v>
      </c>
      <c r="IR43" s="27" t="s">
        <v>10727</v>
      </c>
      <c r="IS43" s="27" t="s">
        <v>10728</v>
      </c>
      <c r="IT43" s="27" t="s">
        <v>10729</v>
      </c>
      <c r="IU43" s="27" t="s">
        <v>10730</v>
      </c>
      <c r="IV43" s="27" t="s">
        <v>10731</v>
      </c>
      <c r="IW43" s="27" t="s">
        <v>10590</v>
      </c>
      <c r="IX43" s="27" t="s">
        <v>10732</v>
      </c>
      <c r="IY43" s="27" t="s">
        <v>10733</v>
      </c>
      <c r="IZ43" s="27" t="s">
        <v>10734</v>
      </c>
      <c r="JA43" s="27" t="s">
        <v>10735</v>
      </c>
      <c r="JB43" s="27" t="s">
        <v>10736</v>
      </c>
      <c r="JC43" s="27" t="s">
        <v>10737</v>
      </c>
      <c r="JD43" s="27" t="s">
        <v>10738</v>
      </c>
      <c r="JE43" s="27" t="s">
        <v>10420</v>
      </c>
      <c r="JF43" s="27" t="s">
        <v>10739</v>
      </c>
      <c r="JG43" s="27" t="s">
        <v>10740</v>
      </c>
      <c r="JH43" s="27" t="s">
        <v>10741</v>
      </c>
      <c r="JI43" s="27" t="s">
        <v>10742</v>
      </c>
      <c r="JJ43" s="27" t="s">
        <v>10743</v>
      </c>
      <c r="JK43" s="27" t="s">
        <v>10744</v>
      </c>
      <c r="JL43" s="27" t="s">
        <v>10745</v>
      </c>
      <c r="JM43" s="27" t="s">
        <v>10428</v>
      </c>
      <c r="JN43" s="27" t="s">
        <v>10746</v>
      </c>
      <c r="JO43" s="27" t="s">
        <v>10747</v>
      </c>
      <c r="JP43" s="27" t="s">
        <v>10748</v>
      </c>
      <c r="JQ43" s="27" t="s">
        <v>10748</v>
      </c>
      <c r="JR43" s="27" t="s">
        <v>10749</v>
      </c>
      <c r="JS43" s="27" t="s">
        <v>10750</v>
      </c>
      <c r="JT43" s="27" t="s">
        <v>10751</v>
      </c>
      <c r="JU43" s="27" t="s">
        <v>10752</v>
      </c>
      <c r="JV43" s="27" t="s">
        <v>10753</v>
      </c>
      <c r="JW43" s="27" t="s">
        <v>10754</v>
      </c>
      <c r="JX43" s="27" t="s">
        <v>10755</v>
      </c>
      <c r="JY43" s="27" t="s">
        <v>10756</v>
      </c>
      <c r="JZ43" s="27" t="s">
        <v>10757</v>
      </c>
      <c r="KA43" s="27" t="s">
        <v>10758</v>
      </c>
      <c r="KB43" s="27" t="s">
        <v>10759</v>
      </c>
      <c r="KC43" s="27" t="s">
        <v>10748</v>
      </c>
      <c r="KD43" s="27" t="s">
        <v>10760</v>
      </c>
      <c r="KE43" s="27" t="s">
        <v>10748</v>
      </c>
      <c r="KF43" s="27" t="s">
        <v>10761</v>
      </c>
      <c r="KG43" s="27" t="s">
        <v>10762</v>
      </c>
      <c r="KH43" s="27" t="s">
        <v>10763</v>
      </c>
      <c r="KI43" s="27" t="s">
        <v>10764</v>
      </c>
      <c r="KJ43" s="27" t="s">
        <v>10765</v>
      </c>
      <c r="KK43" s="27" t="s">
        <v>10766</v>
      </c>
      <c r="KL43" s="27" t="s">
        <v>10767</v>
      </c>
      <c r="KM43" s="27" t="s">
        <v>10768</v>
      </c>
      <c r="KN43" s="27" t="s">
        <v>10769</v>
      </c>
      <c r="KO43" s="27" t="s">
        <v>10770</v>
      </c>
      <c r="KP43" s="27" t="s">
        <v>10771</v>
      </c>
      <c r="KQ43" s="27" t="s">
        <v>10772</v>
      </c>
      <c r="KR43" s="27" t="s">
        <v>10457</v>
      </c>
      <c r="KS43" s="27" t="s">
        <v>10773</v>
      </c>
      <c r="KT43" s="27" t="s">
        <v>10774</v>
      </c>
      <c r="KU43" s="27" t="s">
        <v>10774</v>
      </c>
      <c r="KV43" s="27" t="s">
        <v>10775</v>
      </c>
      <c r="KW43" s="27" t="s">
        <v>10773</v>
      </c>
      <c r="KX43" s="27" t="s">
        <v>10776</v>
      </c>
      <c r="KY43" s="27" t="s">
        <v>10777</v>
      </c>
      <c r="KZ43" s="27" t="s">
        <v>10778</v>
      </c>
      <c r="LA43" s="27" t="s">
        <v>10615</v>
      </c>
      <c r="LB43" s="27" t="s">
        <v>10779</v>
      </c>
      <c r="LC43" s="27" t="s">
        <v>10780</v>
      </c>
      <c r="LD43" s="27" t="s">
        <v>10781</v>
      </c>
      <c r="LE43" s="27" t="s">
        <v>10782</v>
      </c>
      <c r="LF43" s="27" t="s">
        <v>10783</v>
      </c>
      <c r="LG43" s="27" t="s">
        <v>10658</v>
      </c>
      <c r="LH43" s="27" t="s">
        <v>10784</v>
      </c>
      <c r="LI43" s="27" t="s">
        <v>10785</v>
      </c>
      <c r="LJ43" s="27" t="s">
        <v>10786</v>
      </c>
      <c r="LK43" s="27" t="s">
        <v>10787</v>
      </c>
      <c r="LL43" s="27" t="s">
        <v>10638</v>
      </c>
      <c r="LM43" s="27" t="s">
        <v>10788</v>
      </c>
      <c r="LN43" s="27" t="s">
        <v>10569</v>
      </c>
      <c r="LO43" s="27" t="s">
        <v>10789</v>
      </c>
      <c r="LP43" s="27" t="s">
        <v>10789</v>
      </c>
      <c r="LQ43" s="27" t="s">
        <v>10790</v>
      </c>
      <c r="LR43" s="27" t="s">
        <v>10791</v>
      </c>
      <c r="LS43" s="27" t="s">
        <v>10475</v>
      </c>
      <c r="LT43" s="27" t="s">
        <v>10792</v>
      </c>
      <c r="LU43" s="27" t="s">
        <v>10793</v>
      </c>
      <c r="LV43" s="27" t="s">
        <v>10794</v>
      </c>
      <c r="LW43" s="27" t="s">
        <v>10479</v>
      </c>
      <c r="LX43" s="27" t="s">
        <v>10795</v>
      </c>
      <c r="LY43" s="27" t="s">
        <v>10796</v>
      </c>
      <c r="LZ43" s="27" t="s">
        <v>10797</v>
      </c>
      <c r="MA43" s="27" t="s">
        <v>10798</v>
      </c>
      <c r="MB43" s="27" t="s">
        <v>10799</v>
      </c>
      <c r="MC43" s="27" t="s">
        <v>10797</v>
      </c>
      <c r="MD43" s="27" t="s">
        <v>10800</v>
      </c>
      <c r="ME43" s="27" t="s">
        <v>10801</v>
      </c>
      <c r="MF43" s="27" t="s">
        <v>10802</v>
      </c>
      <c r="MG43" s="27" t="s">
        <v>10803</v>
      </c>
      <c r="MH43" s="27" t="s">
        <v>10804</v>
      </c>
      <c r="MI43" s="27" t="s">
        <v>10805</v>
      </c>
      <c r="MJ43" s="27" t="s">
        <v>10806</v>
      </c>
      <c r="MK43" s="27" t="s">
        <v>10807</v>
      </c>
      <c r="ML43" s="27" t="s">
        <v>10808</v>
      </c>
      <c r="MM43" s="27" t="s">
        <v>10809</v>
      </c>
      <c r="MN43" s="27" t="s">
        <v>10810</v>
      </c>
      <c r="MO43" s="27" t="s">
        <v>10811</v>
      </c>
      <c r="MP43" s="27" t="s">
        <v>10812</v>
      </c>
      <c r="MQ43" s="27" t="s">
        <v>10813</v>
      </c>
      <c r="MR43" s="27" t="s">
        <v>10814</v>
      </c>
      <c r="MS43" s="27" t="s">
        <v>10815</v>
      </c>
      <c r="MT43" s="27" t="s">
        <v>10816</v>
      </c>
      <c r="MU43" s="27" t="s">
        <v>10699</v>
      </c>
      <c r="MV43" s="27" t="s">
        <v>10817</v>
      </c>
      <c r="MW43" s="27" t="s">
        <v>10818</v>
      </c>
      <c r="MX43" s="27" t="s">
        <v>10819</v>
      </c>
      <c r="MY43" s="27" t="s">
        <v>10820</v>
      </c>
      <c r="MZ43" s="27" t="s">
        <v>10821</v>
      </c>
      <c r="NA43" s="27" t="s">
        <v>10527</v>
      </c>
      <c r="NB43" s="27" t="s">
        <v>10822</v>
      </c>
      <c r="NC43" s="27" t="s">
        <v>10823</v>
      </c>
      <c r="ND43" s="27" t="s">
        <v>10824</v>
      </c>
      <c r="NE43" s="28" t="s">
        <v>10825</v>
      </c>
    </row>
    <row r="44" spans="2:369" x14ac:dyDescent="0.25">
      <c r="B44" s="39">
        <v>46844</v>
      </c>
      <c r="C44" s="27" t="s">
        <v>10826</v>
      </c>
      <c r="D44" s="27" t="s">
        <v>10827</v>
      </c>
      <c r="E44" s="27" t="s">
        <v>10828</v>
      </c>
      <c r="F44" s="27" t="s">
        <v>10828</v>
      </c>
      <c r="G44" s="27" t="s">
        <v>10829</v>
      </c>
      <c r="H44" s="27" t="s">
        <v>10830</v>
      </c>
      <c r="I44" s="27" t="s">
        <v>10831</v>
      </c>
      <c r="J44" s="27" t="s">
        <v>10832</v>
      </c>
      <c r="K44" s="27" t="s">
        <v>10833</v>
      </c>
      <c r="L44" s="27" t="s">
        <v>10834</v>
      </c>
      <c r="M44" s="27" t="s">
        <v>10835</v>
      </c>
      <c r="N44" s="27" t="s">
        <v>10836</v>
      </c>
      <c r="O44" s="27" t="s">
        <v>10837</v>
      </c>
      <c r="P44" s="27" t="s">
        <v>10837</v>
      </c>
      <c r="Q44" s="27" t="s">
        <v>10521</v>
      </c>
      <c r="R44" s="27" t="s">
        <v>10522</v>
      </c>
      <c r="S44" s="27" t="s">
        <v>10523</v>
      </c>
      <c r="T44" s="27" t="s">
        <v>10524</v>
      </c>
      <c r="U44" s="27" t="s">
        <v>10838</v>
      </c>
      <c r="V44" s="27" t="s">
        <v>10839</v>
      </c>
      <c r="W44" s="27" t="s">
        <v>10840</v>
      </c>
      <c r="X44" s="27" t="s">
        <v>10841</v>
      </c>
      <c r="Y44" s="27" t="s">
        <v>10842</v>
      </c>
      <c r="Z44" s="27" t="s">
        <v>10843</v>
      </c>
      <c r="AA44" s="27" t="s">
        <v>10531</v>
      </c>
      <c r="AB44" s="27" t="s">
        <v>10531</v>
      </c>
      <c r="AC44" s="27" t="s">
        <v>10844</v>
      </c>
      <c r="AD44" s="27" t="s">
        <v>10844</v>
      </c>
      <c r="AE44" s="27" t="s">
        <v>10845</v>
      </c>
      <c r="AF44" s="27" t="s">
        <v>10846</v>
      </c>
      <c r="AG44" s="27" t="s">
        <v>10847</v>
      </c>
      <c r="AH44" s="27" t="s">
        <v>10848</v>
      </c>
      <c r="AI44" s="27" t="s">
        <v>10849</v>
      </c>
      <c r="AJ44" s="27" t="s">
        <v>10850</v>
      </c>
      <c r="AK44" s="27" t="s">
        <v>10851</v>
      </c>
      <c r="AL44" s="27" t="s">
        <v>10852</v>
      </c>
      <c r="AM44" s="27" t="s">
        <v>10853</v>
      </c>
      <c r="AN44" s="27" t="s">
        <v>10854</v>
      </c>
      <c r="AO44" s="27" t="s">
        <v>10855</v>
      </c>
      <c r="AP44" s="27" t="s">
        <v>10856</v>
      </c>
      <c r="AQ44" s="27" t="s">
        <v>10857</v>
      </c>
      <c r="AR44" s="27" t="s">
        <v>10858</v>
      </c>
      <c r="AS44" s="27" t="s">
        <v>10859</v>
      </c>
      <c r="AT44" s="27" t="s">
        <v>10860</v>
      </c>
      <c r="AU44" s="27" t="s">
        <v>10861</v>
      </c>
      <c r="AV44" s="27" t="s">
        <v>10862</v>
      </c>
      <c r="AW44" s="27" t="s">
        <v>10863</v>
      </c>
      <c r="AX44" s="27" t="s">
        <v>10864</v>
      </c>
      <c r="AY44" s="27" t="s">
        <v>10865</v>
      </c>
      <c r="AZ44" s="27" t="s">
        <v>10866</v>
      </c>
      <c r="BA44" s="27" t="s">
        <v>10867</v>
      </c>
      <c r="BB44" s="27" t="s">
        <v>10868</v>
      </c>
      <c r="BC44" s="27" t="s">
        <v>10869</v>
      </c>
      <c r="BD44" s="27" t="s">
        <v>10870</v>
      </c>
      <c r="BE44" s="27" t="s">
        <v>10871</v>
      </c>
      <c r="BF44" s="27" t="s">
        <v>10857</v>
      </c>
      <c r="BG44" s="27" t="s">
        <v>10872</v>
      </c>
      <c r="BH44" s="27" t="s">
        <v>10873</v>
      </c>
      <c r="BI44" s="27" t="s">
        <v>10874</v>
      </c>
      <c r="BJ44" s="27" t="s">
        <v>10875</v>
      </c>
      <c r="BK44" s="27" t="s">
        <v>10876</v>
      </c>
      <c r="BL44" s="27" t="s">
        <v>10877</v>
      </c>
      <c r="BM44" s="27" t="s">
        <v>10878</v>
      </c>
      <c r="BN44" s="27" t="s">
        <v>10879</v>
      </c>
      <c r="BO44" s="27" t="s">
        <v>10880</v>
      </c>
      <c r="BP44" s="27" t="s">
        <v>10881</v>
      </c>
      <c r="BQ44" s="27" t="s">
        <v>10882</v>
      </c>
      <c r="BR44" s="27" t="s">
        <v>10883</v>
      </c>
      <c r="BS44" s="27" t="s">
        <v>10884</v>
      </c>
      <c r="BT44" s="27" t="s">
        <v>10885</v>
      </c>
      <c r="BU44" s="27" t="s">
        <v>10886</v>
      </c>
      <c r="BV44" s="27" t="s">
        <v>10887</v>
      </c>
      <c r="BW44" s="27" t="s">
        <v>10888</v>
      </c>
      <c r="BX44" s="27" t="s">
        <v>10889</v>
      </c>
      <c r="BY44" s="27" t="s">
        <v>10890</v>
      </c>
      <c r="BZ44" s="27" t="s">
        <v>10891</v>
      </c>
      <c r="CA44" s="27" t="s">
        <v>10892</v>
      </c>
      <c r="CB44" s="27" t="s">
        <v>10893</v>
      </c>
      <c r="CC44" s="27" t="s">
        <v>10894</v>
      </c>
      <c r="CD44" s="27" t="s">
        <v>10895</v>
      </c>
      <c r="CE44" s="27" t="s">
        <v>10896</v>
      </c>
      <c r="CF44" s="27" t="s">
        <v>10897</v>
      </c>
      <c r="CG44" s="27" t="s">
        <v>10897</v>
      </c>
      <c r="CH44" s="27" t="s">
        <v>10898</v>
      </c>
      <c r="CI44" s="27" t="s">
        <v>10899</v>
      </c>
      <c r="CJ44" s="27" t="s">
        <v>10897</v>
      </c>
      <c r="CK44" s="27" t="s">
        <v>10900</v>
      </c>
      <c r="CL44" s="27" t="s">
        <v>10901</v>
      </c>
      <c r="CM44" s="27" t="s">
        <v>10902</v>
      </c>
      <c r="CN44" s="27" t="s">
        <v>10903</v>
      </c>
      <c r="CO44" s="27" t="s">
        <v>10904</v>
      </c>
      <c r="CP44" s="27" t="s">
        <v>10905</v>
      </c>
      <c r="CQ44" s="27" t="s">
        <v>10906</v>
      </c>
      <c r="CR44" s="27" t="s">
        <v>10907</v>
      </c>
      <c r="CS44" s="27" t="s">
        <v>10908</v>
      </c>
      <c r="CT44" s="27" t="s">
        <v>10909</v>
      </c>
      <c r="CU44" s="27" t="s">
        <v>10910</v>
      </c>
      <c r="CV44" s="27" t="s">
        <v>10911</v>
      </c>
      <c r="CW44" s="27" t="s">
        <v>10912</v>
      </c>
      <c r="CX44" s="27" t="s">
        <v>10881</v>
      </c>
      <c r="CY44" s="27" t="s">
        <v>10913</v>
      </c>
      <c r="CZ44" s="27" t="s">
        <v>10914</v>
      </c>
      <c r="DA44" s="27" t="s">
        <v>10736</v>
      </c>
      <c r="DB44" s="27" t="s">
        <v>10915</v>
      </c>
      <c r="DC44" s="27" t="s">
        <v>10602</v>
      </c>
      <c r="DD44" s="27" t="s">
        <v>10603</v>
      </c>
      <c r="DE44" s="27" t="s">
        <v>10916</v>
      </c>
      <c r="DF44" s="27" t="s">
        <v>10917</v>
      </c>
      <c r="DG44" s="27" t="s">
        <v>10603</v>
      </c>
      <c r="DH44" s="27" t="s">
        <v>10606</v>
      </c>
      <c r="DI44" s="27" t="s">
        <v>10918</v>
      </c>
      <c r="DJ44" s="27" t="s">
        <v>10919</v>
      </c>
      <c r="DK44" s="27" t="s">
        <v>10920</v>
      </c>
      <c r="DL44" s="27" t="s">
        <v>10921</v>
      </c>
      <c r="DM44" s="27" t="s">
        <v>10922</v>
      </c>
      <c r="DN44" s="27" t="s">
        <v>10923</v>
      </c>
      <c r="DO44" s="27" t="s">
        <v>10613</v>
      </c>
      <c r="DP44" s="27" t="s">
        <v>10924</v>
      </c>
      <c r="DQ44" s="27" t="s">
        <v>10925</v>
      </c>
      <c r="DR44" s="27" t="s">
        <v>10926</v>
      </c>
      <c r="DS44" s="27" t="s">
        <v>10927</v>
      </c>
      <c r="DT44" s="27" t="s">
        <v>10928</v>
      </c>
      <c r="DU44" s="27" t="s">
        <v>10929</v>
      </c>
      <c r="DV44" s="27" t="s">
        <v>10930</v>
      </c>
      <c r="DW44" s="27" t="s">
        <v>10931</v>
      </c>
      <c r="DX44" s="27" t="s">
        <v>10932</v>
      </c>
      <c r="DY44" s="27" t="s">
        <v>10933</v>
      </c>
      <c r="DZ44" s="27" t="s">
        <v>10934</v>
      </c>
      <c r="EA44" s="27" t="s">
        <v>10935</v>
      </c>
      <c r="EB44" s="27" t="s">
        <v>10936</v>
      </c>
      <c r="EC44" s="27" t="s">
        <v>10937</v>
      </c>
      <c r="ED44" s="27" t="s">
        <v>10938</v>
      </c>
      <c r="EE44" s="27" t="s">
        <v>10939</v>
      </c>
      <c r="EF44" s="27" t="s">
        <v>10940</v>
      </c>
      <c r="EG44" s="27" t="s">
        <v>10941</v>
      </c>
      <c r="EH44" s="27" t="s">
        <v>10942</v>
      </c>
      <c r="EI44" s="27" t="s">
        <v>10943</v>
      </c>
      <c r="EJ44" s="27" t="s">
        <v>10944</v>
      </c>
      <c r="EK44" s="27" t="s">
        <v>10945</v>
      </c>
      <c r="EL44" s="27" t="s">
        <v>10946</v>
      </c>
      <c r="EM44" s="27" t="s">
        <v>10947</v>
      </c>
      <c r="EN44" s="27" t="s">
        <v>10948</v>
      </c>
      <c r="EO44" s="27" t="s">
        <v>10637</v>
      </c>
      <c r="EP44" s="27" t="s">
        <v>10949</v>
      </c>
      <c r="EQ44" s="27" t="s">
        <v>10950</v>
      </c>
      <c r="ER44" s="27" t="s">
        <v>10951</v>
      </c>
      <c r="ES44" s="27" t="s">
        <v>10952</v>
      </c>
      <c r="ET44" s="27" t="s">
        <v>10953</v>
      </c>
      <c r="EU44" s="27" t="s">
        <v>10954</v>
      </c>
      <c r="EV44" s="27" t="s">
        <v>10954</v>
      </c>
      <c r="EW44" s="27" t="s">
        <v>10955</v>
      </c>
      <c r="EX44" s="27" t="s">
        <v>10956</v>
      </c>
      <c r="EY44" s="27" t="s">
        <v>10957</v>
      </c>
      <c r="EZ44" s="27" t="s">
        <v>10958</v>
      </c>
      <c r="FA44" s="27" t="s">
        <v>10959</v>
      </c>
      <c r="FB44" s="27" t="s">
        <v>10960</v>
      </c>
      <c r="FC44" s="27" t="s">
        <v>10961</v>
      </c>
      <c r="FD44" s="27" t="s">
        <v>10962</v>
      </c>
      <c r="FE44" s="27" t="s">
        <v>10963</v>
      </c>
      <c r="FF44" s="27" t="s">
        <v>10964</v>
      </c>
      <c r="FG44" s="27" t="s">
        <v>10965</v>
      </c>
      <c r="FH44" s="27" t="s">
        <v>10966</v>
      </c>
      <c r="FI44" s="27" t="s">
        <v>10656</v>
      </c>
      <c r="FJ44" s="27" t="s">
        <v>10967</v>
      </c>
      <c r="FK44" s="27" t="s">
        <v>10968</v>
      </c>
      <c r="FL44" s="27" t="s">
        <v>10969</v>
      </c>
      <c r="FM44" s="27" t="s">
        <v>10970</v>
      </c>
      <c r="FN44" s="27" t="s">
        <v>10971</v>
      </c>
      <c r="FO44" s="27" t="s">
        <v>10972</v>
      </c>
      <c r="FP44" s="27" t="s">
        <v>10973</v>
      </c>
      <c r="FQ44" s="27" t="s">
        <v>10974</v>
      </c>
      <c r="FR44" s="27" t="s">
        <v>10665</v>
      </c>
      <c r="FS44" s="27" t="s">
        <v>10666</v>
      </c>
      <c r="FT44" s="27" t="s">
        <v>10975</v>
      </c>
      <c r="FU44" s="27" t="s">
        <v>10976</v>
      </c>
      <c r="FV44" s="27" t="s">
        <v>10668</v>
      </c>
      <c r="FW44" s="27" t="s">
        <v>10669</v>
      </c>
      <c r="FX44" s="27" t="s">
        <v>10613</v>
      </c>
      <c r="FY44" s="27" t="s">
        <v>10637</v>
      </c>
      <c r="FZ44" s="27" t="s">
        <v>10881</v>
      </c>
      <c r="GA44" s="27" t="s">
        <v>10977</v>
      </c>
      <c r="GB44" s="27" t="s">
        <v>10978</v>
      </c>
      <c r="GC44" s="27" t="s">
        <v>10979</v>
      </c>
      <c r="GD44" s="27" t="s">
        <v>10980</v>
      </c>
      <c r="GE44" s="27" t="s">
        <v>10981</v>
      </c>
      <c r="GF44" s="27" t="s">
        <v>10982</v>
      </c>
      <c r="GG44" s="27" t="s">
        <v>10983</v>
      </c>
      <c r="GH44" s="27" t="s">
        <v>10984</v>
      </c>
      <c r="GI44" s="27" t="s">
        <v>10985</v>
      </c>
      <c r="GJ44" s="27" t="s">
        <v>10979</v>
      </c>
      <c r="GK44" s="27" t="s">
        <v>10986</v>
      </c>
      <c r="GL44" s="27" t="s">
        <v>10987</v>
      </c>
      <c r="GM44" s="27" t="s">
        <v>10988</v>
      </c>
      <c r="GN44" s="27" t="s">
        <v>10989</v>
      </c>
      <c r="GO44" s="27" t="s">
        <v>10990</v>
      </c>
      <c r="GP44" s="27" t="s">
        <v>10665</v>
      </c>
      <c r="GQ44" s="27" t="s">
        <v>10991</v>
      </c>
      <c r="GR44" s="27" t="s">
        <v>10992</v>
      </c>
      <c r="GS44" s="27" t="s">
        <v>10993</v>
      </c>
      <c r="GT44" s="27" t="s">
        <v>10994</v>
      </c>
      <c r="GU44" s="27" t="s">
        <v>10995</v>
      </c>
      <c r="GV44" s="27" t="s">
        <v>10962</v>
      </c>
      <c r="GW44" s="27" t="s">
        <v>10996</v>
      </c>
      <c r="GX44" s="27" t="s">
        <v>10997</v>
      </c>
      <c r="GY44" s="27" t="s">
        <v>10998</v>
      </c>
      <c r="GZ44" s="27" t="s">
        <v>10999</v>
      </c>
      <c r="HA44" s="27" t="s">
        <v>11000</v>
      </c>
      <c r="HB44" s="27" t="s">
        <v>11001</v>
      </c>
      <c r="HC44" s="27" t="s">
        <v>11002</v>
      </c>
      <c r="HD44" s="27" t="s">
        <v>11002</v>
      </c>
      <c r="HE44" s="27" t="s">
        <v>11003</v>
      </c>
      <c r="HF44" s="27" t="s">
        <v>11004</v>
      </c>
      <c r="HG44" s="27" t="s">
        <v>11005</v>
      </c>
      <c r="HH44" s="27" t="s">
        <v>11006</v>
      </c>
      <c r="HI44" s="27" t="s">
        <v>10988</v>
      </c>
      <c r="HJ44" s="27" t="s">
        <v>11007</v>
      </c>
      <c r="HK44" s="27" t="s">
        <v>11008</v>
      </c>
      <c r="HL44" s="27" t="s">
        <v>11009</v>
      </c>
      <c r="HM44" s="27" t="s">
        <v>11010</v>
      </c>
      <c r="HN44" s="27" t="s">
        <v>11011</v>
      </c>
      <c r="HO44" s="27" t="s">
        <v>11012</v>
      </c>
      <c r="HP44" s="27" t="s">
        <v>11013</v>
      </c>
      <c r="HQ44" s="27" t="s">
        <v>11014</v>
      </c>
      <c r="HR44" s="27" t="s">
        <v>11015</v>
      </c>
      <c r="HS44" s="27" t="s">
        <v>11016</v>
      </c>
      <c r="HT44" s="27" t="s">
        <v>11017</v>
      </c>
      <c r="HU44" s="27" t="s">
        <v>11018</v>
      </c>
      <c r="HV44" s="27" t="s">
        <v>11019</v>
      </c>
      <c r="HW44" s="27" t="s">
        <v>11020</v>
      </c>
      <c r="HX44" s="27" t="s">
        <v>10934</v>
      </c>
      <c r="HY44" s="27" t="s">
        <v>11021</v>
      </c>
      <c r="HZ44" s="27" t="s">
        <v>11022</v>
      </c>
      <c r="IA44" s="27" t="s">
        <v>11023</v>
      </c>
      <c r="IB44" s="27" t="s">
        <v>11024</v>
      </c>
      <c r="IC44" s="27" t="s">
        <v>11025</v>
      </c>
      <c r="ID44" s="27" t="s">
        <v>11026</v>
      </c>
      <c r="IE44" s="27" t="s">
        <v>10923</v>
      </c>
      <c r="IF44" s="27" t="s">
        <v>11027</v>
      </c>
      <c r="IG44" s="27" t="s">
        <v>11028</v>
      </c>
      <c r="IH44" s="27" t="s">
        <v>11029</v>
      </c>
      <c r="II44" s="27" t="s">
        <v>11030</v>
      </c>
      <c r="IJ44" s="27" t="s">
        <v>10924</v>
      </c>
      <c r="IK44" s="27" t="s">
        <v>11031</v>
      </c>
      <c r="IL44" s="27" t="s">
        <v>11032</v>
      </c>
      <c r="IM44" s="27" t="s">
        <v>10924</v>
      </c>
      <c r="IN44" s="27" t="s">
        <v>11033</v>
      </c>
      <c r="IO44" s="27" t="s">
        <v>11034</v>
      </c>
      <c r="IP44" s="27" t="s">
        <v>11035</v>
      </c>
      <c r="IQ44" s="27" t="s">
        <v>11036</v>
      </c>
      <c r="IR44" s="27" t="s">
        <v>11037</v>
      </c>
      <c r="IS44" s="27" t="s">
        <v>11038</v>
      </c>
      <c r="IT44" s="27" t="s">
        <v>11039</v>
      </c>
      <c r="IU44" s="27" t="s">
        <v>11040</v>
      </c>
      <c r="IV44" s="27" t="s">
        <v>11041</v>
      </c>
      <c r="IW44" s="27" t="s">
        <v>10905</v>
      </c>
      <c r="IX44" s="27" t="s">
        <v>11042</v>
      </c>
      <c r="IY44" s="27" t="s">
        <v>11043</v>
      </c>
      <c r="IZ44" s="27" t="s">
        <v>11044</v>
      </c>
      <c r="JA44" s="27" t="s">
        <v>11045</v>
      </c>
      <c r="JB44" s="27" t="s">
        <v>10736</v>
      </c>
      <c r="JC44" s="27" t="s">
        <v>11046</v>
      </c>
      <c r="JD44" s="27" t="s">
        <v>11047</v>
      </c>
      <c r="JE44" s="27" t="s">
        <v>11048</v>
      </c>
      <c r="JF44" s="27" t="s">
        <v>11049</v>
      </c>
      <c r="JG44" s="27" t="s">
        <v>11050</v>
      </c>
      <c r="JH44" s="27" t="s">
        <v>11051</v>
      </c>
      <c r="JI44" s="27" t="s">
        <v>11052</v>
      </c>
      <c r="JJ44" s="27" t="s">
        <v>11053</v>
      </c>
      <c r="JK44" s="27" t="s">
        <v>11054</v>
      </c>
      <c r="JL44" s="27" t="s">
        <v>11055</v>
      </c>
      <c r="JM44" s="27" t="s">
        <v>11056</v>
      </c>
      <c r="JN44" s="27" t="s">
        <v>11057</v>
      </c>
      <c r="JO44" s="27" t="s">
        <v>11058</v>
      </c>
      <c r="JP44" s="27" t="s">
        <v>11059</v>
      </c>
      <c r="JQ44" s="27" t="s">
        <v>11059</v>
      </c>
      <c r="JR44" s="27" t="s">
        <v>11060</v>
      </c>
      <c r="JS44" s="27" t="s">
        <v>11061</v>
      </c>
      <c r="JT44" s="27" t="s">
        <v>11062</v>
      </c>
      <c r="JU44" s="27" t="s">
        <v>11063</v>
      </c>
      <c r="JV44" s="27" t="s">
        <v>11064</v>
      </c>
      <c r="JW44" s="27" t="s">
        <v>11065</v>
      </c>
      <c r="JX44" s="27" t="s">
        <v>11066</v>
      </c>
      <c r="JY44" s="27" t="s">
        <v>11067</v>
      </c>
      <c r="JZ44" s="27" t="s">
        <v>11068</v>
      </c>
      <c r="KA44" s="27" t="s">
        <v>11069</v>
      </c>
      <c r="KB44" s="27" t="s">
        <v>11070</v>
      </c>
      <c r="KC44" s="27" t="s">
        <v>11071</v>
      </c>
      <c r="KD44" s="27" t="s">
        <v>11072</v>
      </c>
      <c r="KE44" s="27" t="s">
        <v>11071</v>
      </c>
      <c r="KF44" s="27" t="s">
        <v>11073</v>
      </c>
      <c r="KG44" s="27" t="s">
        <v>11074</v>
      </c>
      <c r="KH44" s="27" t="s">
        <v>11075</v>
      </c>
      <c r="KI44" s="27" t="s">
        <v>11076</v>
      </c>
      <c r="KJ44" s="27" t="s">
        <v>11077</v>
      </c>
      <c r="KK44" s="27" t="s">
        <v>11078</v>
      </c>
      <c r="KL44" s="27" t="s">
        <v>11079</v>
      </c>
      <c r="KM44" s="27" t="s">
        <v>11080</v>
      </c>
      <c r="KN44" s="27" t="s">
        <v>11081</v>
      </c>
      <c r="KO44" s="27" t="s">
        <v>11082</v>
      </c>
      <c r="KP44" s="27" t="s">
        <v>11083</v>
      </c>
      <c r="KQ44" s="27" t="s">
        <v>11084</v>
      </c>
      <c r="KR44" s="27" t="s">
        <v>11085</v>
      </c>
      <c r="KS44" s="27" t="s">
        <v>11086</v>
      </c>
      <c r="KT44" s="27" t="s">
        <v>11087</v>
      </c>
      <c r="KU44" s="27" t="s">
        <v>11087</v>
      </c>
      <c r="KV44" s="27" t="s">
        <v>11088</v>
      </c>
      <c r="KW44" s="27" t="s">
        <v>11086</v>
      </c>
      <c r="KX44" s="27" t="s">
        <v>11089</v>
      </c>
      <c r="KY44" s="27" t="s">
        <v>11090</v>
      </c>
      <c r="KZ44" s="27" t="s">
        <v>10778</v>
      </c>
      <c r="LA44" s="27" t="s">
        <v>10925</v>
      </c>
      <c r="LB44" s="27" t="s">
        <v>11091</v>
      </c>
      <c r="LC44" s="27" t="s">
        <v>11092</v>
      </c>
      <c r="LD44" s="27" t="s">
        <v>11093</v>
      </c>
      <c r="LE44" s="27" t="s">
        <v>11094</v>
      </c>
      <c r="LF44" s="27" t="s">
        <v>11095</v>
      </c>
      <c r="LG44" s="27" t="s">
        <v>10968</v>
      </c>
      <c r="LH44" s="27" t="s">
        <v>11096</v>
      </c>
      <c r="LI44" s="27" t="s">
        <v>11097</v>
      </c>
      <c r="LJ44" s="27" t="s">
        <v>11098</v>
      </c>
      <c r="LK44" s="27" t="s">
        <v>11099</v>
      </c>
      <c r="LL44" s="27" t="s">
        <v>10949</v>
      </c>
      <c r="LM44" s="27" t="s">
        <v>11100</v>
      </c>
      <c r="LN44" s="27" t="s">
        <v>10882</v>
      </c>
      <c r="LO44" s="27" t="s">
        <v>11101</v>
      </c>
      <c r="LP44" s="27" t="s">
        <v>11101</v>
      </c>
      <c r="LQ44" s="27" t="s">
        <v>11102</v>
      </c>
      <c r="LR44" s="27" t="s">
        <v>11103</v>
      </c>
      <c r="LS44" s="27" t="s">
        <v>10940</v>
      </c>
      <c r="LT44" s="27" t="s">
        <v>11104</v>
      </c>
      <c r="LU44" s="27" t="s">
        <v>11105</v>
      </c>
      <c r="LV44" s="27" t="s">
        <v>11106</v>
      </c>
      <c r="LW44" s="27" t="s">
        <v>11107</v>
      </c>
      <c r="LX44" s="27" t="s">
        <v>11108</v>
      </c>
      <c r="LY44" s="27" t="s">
        <v>11109</v>
      </c>
      <c r="LZ44" s="27" t="s">
        <v>10797</v>
      </c>
      <c r="MA44" s="27" t="s">
        <v>11110</v>
      </c>
      <c r="MB44" s="27" t="s">
        <v>11111</v>
      </c>
      <c r="MC44" s="27" t="s">
        <v>11112</v>
      </c>
      <c r="MD44" s="27" t="s">
        <v>11113</v>
      </c>
      <c r="ME44" s="27" t="s">
        <v>11114</v>
      </c>
      <c r="MF44" s="27" t="s">
        <v>11115</v>
      </c>
      <c r="MG44" s="27" t="s">
        <v>11116</v>
      </c>
      <c r="MH44" s="27" t="s">
        <v>11117</v>
      </c>
      <c r="MI44" s="27" t="s">
        <v>11118</v>
      </c>
      <c r="MJ44" s="27" t="s">
        <v>11119</v>
      </c>
      <c r="MK44" s="27" t="s">
        <v>11120</v>
      </c>
      <c r="ML44" s="27" t="s">
        <v>11121</v>
      </c>
      <c r="MM44" s="27" t="s">
        <v>11122</v>
      </c>
      <c r="MN44" s="27" t="s">
        <v>11123</v>
      </c>
      <c r="MO44" s="27" t="s">
        <v>11124</v>
      </c>
      <c r="MP44" s="27" t="s">
        <v>11125</v>
      </c>
      <c r="MQ44" s="27" t="s">
        <v>11126</v>
      </c>
      <c r="MR44" s="27" t="s">
        <v>11127</v>
      </c>
      <c r="MS44" s="27" t="s">
        <v>11128</v>
      </c>
      <c r="MT44" s="27" t="s">
        <v>11129</v>
      </c>
      <c r="MU44" s="27" t="s">
        <v>11130</v>
      </c>
      <c r="MV44" s="27" t="s">
        <v>11131</v>
      </c>
      <c r="MW44" s="27" t="s">
        <v>11132</v>
      </c>
      <c r="MX44" s="27" t="s">
        <v>11133</v>
      </c>
      <c r="MY44" s="27" t="s">
        <v>11134</v>
      </c>
      <c r="MZ44" s="27" t="s">
        <v>11135</v>
      </c>
      <c r="NA44" s="27" t="s">
        <v>10527</v>
      </c>
      <c r="NB44" s="27" t="s">
        <v>11136</v>
      </c>
      <c r="NC44" s="27" t="s">
        <v>11137</v>
      </c>
      <c r="ND44" s="27" t="s">
        <v>11138</v>
      </c>
      <c r="NE44" s="28" t="s">
        <v>11139</v>
      </c>
    </row>
    <row r="45" spans="2:369" x14ac:dyDescent="0.25">
      <c r="B45" s="39">
        <v>46874</v>
      </c>
      <c r="C45" s="27" t="s">
        <v>11140</v>
      </c>
      <c r="D45" s="27" t="s">
        <v>11141</v>
      </c>
      <c r="E45" s="27" t="s">
        <v>11142</v>
      </c>
      <c r="F45" s="27" t="s">
        <v>11142</v>
      </c>
      <c r="G45" s="27" t="s">
        <v>11143</v>
      </c>
      <c r="H45" s="27" t="s">
        <v>11144</v>
      </c>
      <c r="I45" s="27" t="s">
        <v>11145</v>
      </c>
      <c r="J45" s="27" t="s">
        <v>11146</v>
      </c>
      <c r="K45" s="27" t="s">
        <v>11147</v>
      </c>
      <c r="L45" s="27" t="s">
        <v>11148</v>
      </c>
      <c r="M45" s="27" t="s">
        <v>11149</v>
      </c>
      <c r="N45" s="27" t="s">
        <v>11150</v>
      </c>
      <c r="O45" s="27" t="s">
        <v>11151</v>
      </c>
      <c r="P45" s="27" t="s">
        <v>11151</v>
      </c>
      <c r="Q45" s="27" t="s">
        <v>11152</v>
      </c>
      <c r="R45" s="27" t="s">
        <v>11153</v>
      </c>
      <c r="S45" s="27" t="s">
        <v>11154</v>
      </c>
      <c r="T45" s="27" t="s">
        <v>11155</v>
      </c>
      <c r="U45" s="27" t="s">
        <v>11156</v>
      </c>
      <c r="V45" s="27" t="s">
        <v>11157</v>
      </c>
      <c r="W45" s="27" t="s">
        <v>11158</v>
      </c>
      <c r="X45" s="27" t="s">
        <v>11159</v>
      </c>
      <c r="Y45" s="27" t="s">
        <v>11160</v>
      </c>
      <c r="Z45" s="27" t="s">
        <v>11161</v>
      </c>
      <c r="AA45" s="27" t="s">
        <v>11162</v>
      </c>
      <c r="AB45" s="27" t="s">
        <v>11162</v>
      </c>
      <c r="AC45" s="27" t="s">
        <v>11163</v>
      </c>
      <c r="AD45" s="27" t="s">
        <v>11163</v>
      </c>
      <c r="AE45" s="27" t="s">
        <v>11164</v>
      </c>
      <c r="AF45" s="27" t="s">
        <v>11165</v>
      </c>
      <c r="AG45" s="27" t="s">
        <v>11166</v>
      </c>
      <c r="AH45" s="27" t="s">
        <v>11167</v>
      </c>
      <c r="AI45" s="27" t="s">
        <v>11168</v>
      </c>
      <c r="AJ45" s="27" t="s">
        <v>11169</v>
      </c>
      <c r="AK45" s="27" t="s">
        <v>11170</v>
      </c>
      <c r="AL45" s="27" t="s">
        <v>11171</v>
      </c>
      <c r="AM45" s="27" t="s">
        <v>11172</v>
      </c>
      <c r="AN45" s="27" t="s">
        <v>11173</v>
      </c>
      <c r="AO45" s="27" t="s">
        <v>11174</v>
      </c>
      <c r="AP45" s="27" t="s">
        <v>11175</v>
      </c>
      <c r="AQ45" s="27" t="s">
        <v>11176</v>
      </c>
      <c r="AR45" s="27" t="s">
        <v>11177</v>
      </c>
      <c r="AS45" s="27" t="s">
        <v>11178</v>
      </c>
      <c r="AT45" s="27" t="s">
        <v>11179</v>
      </c>
      <c r="AU45" s="27" t="s">
        <v>11180</v>
      </c>
      <c r="AV45" s="27" t="s">
        <v>11181</v>
      </c>
      <c r="AW45" s="27" t="s">
        <v>11182</v>
      </c>
      <c r="AX45" s="27" t="s">
        <v>11183</v>
      </c>
      <c r="AY45" s="27" t="s">
        <v>11184</v>
      </c>
      <c r="AZ45" s="27" t="s">
        <v>11185</v>
      </c>
      <c r="BA45" s="27" t="s">
        <v>11186</v>
      </c>
      <c r="BB45" s="27" t="s">
        <v>11187</v>
      </c>
      <c r="BC45" s="27" t="s">
        <v>11188</v>
      </c>
      <c r="BD45" s="27" t="s">
        <v>11189</v>
      </c>
      <c r="BE45" s="27" t="s">
        <v>11190</v>
      </c>
      <c r="BF45" s="27" t="s">
        <v>11176</v>
      </c>
      <c r="BG45" s="27" t="s">
        <v>11191</v>
      </c>
      <c r="BH45" s="27" t="s">
        <v>11192</v>
      </c>
      <c r="BI45" s="27" t="s">
        <v>11193</v>
      </c>
      <c r="BJ45" s="27" t="s">
        <v>11194</v>
      </c>
      <c r="BK45" s="27" t="s">
        <v>11195</v>
      </c>
      <c r="BL45" s="27" t="s">
        <v>11196</v>
      </c>
      <c r="BM45" s="27" t="s">
        <v>11197</v>
      </c>
      <c r="BN45" s="27" t="s">
        <v>11198</v>
      </c>
      <c r="BO45" s="27" t="s">
        <v>11199</v>
      </c>
      <c r="BP45" s="27" t="s">
        <v>11200</v>
      </c>
      <c r="BQ45" s="27" t="s">
        <v>11201</v>
      </c>
      <c r="BR45" s="27" t="s">
        <v>11202</v>
      </c>
      <c r="BS45" s="27" t="s">
        <v>11203</v>
      </c>
      <c r="BT45" s="27" t="s">
        <v>11204</v>
      </c>
      <c r="BU45" s="27" t="s">
        <v>11205</v>
      </c>
      <c r="BV45" s="27" t="s">
        <v>11206</v>
      </c>
      <c r="BW45" s="27" t="s">
        <v>11207</v>
      </c>
      <c r="BX45" s="27" t="s">
        <v>11208</v>
      </c>
      <c r="BY45" s="27" t="s">
        <v>11209</v>
      </c>
      <c r="BZ45" s="27" t="s">
        <v>11210</v>
      </c>
      <c r="CA45" s="27" t="s">
        <v>11211</v>
      </c>
      <c r="CB45" s="27" t="s">
        <v>11212</v>
      </c>
      <c r="CC45" s="27" t="s">
        <v>10894</v>
      </c>
      <c r="CD45" s="27" t="s">
        <v>11213</v>
      </c>
      <c r="CE45" s="27" t="s">
        <v>11214</v>
      </c>
      <c r="CF45" s="27" t="s">
        <v>11215</v>
      </c>
      <c r="CG45" s="27" t="s">
        <v>11215</v>
      </c>
      <c r="CH45" s="27" t="s">
        <v>11216</v>
      </c>
      <c r="CI45" s="27" t="s">
        <v>11217</v>
      </c>
      <c r="CJ45" s="27" t="s">
        <v>11215</v>
      </c>
      <c r="CK45" s="27" t="s">
        <v>11218</v>
      </c>
      <c r="CL45" s="27" t="s">
        <v>11219</v>
      </c>
      <c r="CM45" s="27" t="s">
        <v>11220</v>
      </c>
      <c r="CN45" s="27" t="s">
        <v>10903</v>
      </c>
      <c r="CO45" s="27" t="s">
        <v>11221</v>
      </c>
      <c r="CP45" s="27" t="s">
        <v>11222</v>
      </c>
      <c r="CQ45" s="27" t="s">
        <v>10906</v>
      </c>
      <c r="CR45" s="27" t="s">
        <v>11223</v>
      </c>
      <c r="CS45" s="27" t="s">
        <v>11224</v>
      </c>
      <c r="CT45" s="27" t="s">
        <v>11225</v>
      </c>
      <c r="CU45" s="27" t="s">
        <v>11226</v>
      </c>
      <c r="CV45" s="27" t="s">
        <v>11227</v>
      </c>
      <c r="CW45" s="27" t="s">
        <v>11228</v>
      </c>
      <c r="CX45" s="27" t="s">
        <v>11200</v>
      </c>
      <c r="CY45" s="27" t="s">
        <v>11229</v>
      </c>
      <c r="CZ45" s="27" t="s">
        <v>11230</v>
      </c>
      <c r="DA45" s="27" t="s">
        <v>11231</v>
      </c>
      <c r="DB45" s="27" t="s">
        <v>11232</v>
      </c>
      <c r="DC45" s="27" t="s">
        <v>11233</v>
      </c>
      <c r="DD45" s="27" t="s">
        <v>11234</v>
      </c>
      <c r="DE45" s="27" t="s">
        <v>11235</v>
      </c>
      <c r="DF45" s="27" t="s">
        <v>11230</v>
      </c>
      <c r="DG45" s="27" t="s">
        <v>11234</v>
      </c>
      <c r="DH45" s="27" t="s">
        <v>11236</v>
      </c>
      <c r="DI45" s="27" t="s">
        <v>11237</v>
      </c>
      <c r="DJ45" s="27" t="s">
        <v>11238</v>
      </c>
      <c r="DK45" s="27" t="s">
        <v>11239</v>
      </c>
      <c r="DL45" s="27" t="s">
        <v>11240</v>
      </c>
      <c r="DM45" s="27" t="s">
        <v>11241</v>
      </c>
      <c r="DN45" s="27" t="s">
        <v>11242</v>
      </c>
      <c r="DO45" s="27" t="s">
        <v>11243</v>
      </c>
      <c r="DP45" s="27" t="s">
        <v>11244</v>
      </c>
      <c r="DQ45" s="27" t="s">
        <v>11245</v>
      </c>
      <c r="DR45" s="27" t="s">
        <v>11246</v>
      </c>
      <c r="DS45" s="27" t="s">
        <v>11247</v>
      </c>
      <c r="DT45" s="27" t="s">
        <v>11248</v>
      </c>
      <c r="DU45" s="27" t="s">
        <v>11249</v>
      </c>
      <c r="DV45" s="27" t="s">
        <v>11250</v>
      </c>
      <c r="DW45" s="27" t="s">
        <v>11251</v>
      </c>
      <c r="DX45" s="27" t="s">
        <v>11252</v>
      </c>
      <c r="DY45" s="27" t="s">
        <v>11253</v>
      </c>
      <c r="DZ45" s="27" t="s">
        <v>11254</v>
      </c>
      <c r="EA45" s="27" t="s">
        <v>11255</v>
      </c>
      <c r="EB45" s="27" t="s">
        <v>11256</v>
      </c>
      <c r="EC45" s="27" t="s">
        <v>11257</v>
      </c>
      <c r="ED45" s="27" t="s">
        <v>11258</v>
      </c>
      <c r="EE45" s="27" t="s">
        <v>11259</v>
      </c>
      <c r="EF45" s="27" t="s">
        <v>11260</v>
      </c>
      <c r="EG45" s="27" t="s">
        <v>11261</v>
      </c>
      <c r="EH45" s="27" t="s">
        <v>11262</v>
      </c>
      <c r="EI45" s="27" t="s">
        <v>11263</v>
      </c>
      <c r="EJ45" s="27" t="s">
        <v>11264</v>
      </c>
      <c r="EK45" s="27" t="s">
        <v>10945</v>
      </c>
      <c r="EL45" s="27" t="s">
        <v>11265</v>
      </c>
      <c r="EM45" s="27" t="s">
        <v>11266</v>
      </c>
      <c r="EN45" s="27" t="s">
        <v>11267</v>
      </c>
      <c r="EO45" s="27" t="s">
        <v>11160</v>
      </c>
      <c r="EP45" s="27" t="s">
        <v>11268</v>
      </c>
      <c r="EQ45" s="27" t="s">
        <v>11269</v>
      </c>
      <c r="ER45" s="27" t="s">
        <v>10951</v>
      </c>
      <c r="ES45" s="27" t="s">
        <v>11270</v>
      </c>
      <c r="ET45" s="27" t="s">
        <v>11271</v>
      </c>
      <c r="EU45" s="27" t="s">
        <v>11272</v>
      </c>
      <c r="EV45" s="27" t="s">
        <v>11272</v>
      </c>
      <c r="EW45" s="27" t="s">
        <v>11273</v>
      </c>
      <c r="EX45" s="27" t="s">
        <v>11274</v>
      </c>
      <c r="EY45" s="27" t="s">
        <v>11275</v>
      </c>
      <c r="EZ45" s="27" t="s">
        <v>11276</v>
      </c>
      <c r="FA45" s="27" t="s">
        <v>11277</v>
      </c>
      <c r="FB45" s="27" t="s">
        <v>11278</v>
      </c>
      <c r="FC45" s="27" t="s">
        <v>11279</v>
      </c>
      <c r="FD45" s="27" t="s">
        <v>11280</v>
      </c>
      <c r="FE45" s="27" t="s">
        <v>11281</v>
      </c>
      <c r="FF45" s="27" t="s">
        <v>11282</v>
      </c>
      <c r="FG45" s="27" t="s">
        <v>10965</v>
      </c>
      <c r="FH45" s="27" t="s">
        <v>11283</v>
      </c>
      <c r="FI45" s="27" t="s">
        <v>11284</v>
      </c>
      <c r="FJ45" s="27" t="s">
        <v>11285</v>
      </c>
      <c r="FK45" s="27" t="s">
        <v>11286</v>
      </c>
      <c r="FL45" s="27" t="s">
        <v>11287</v>
      </c>
      <c r="FM45" s="27" t="s">
        <v>11288</v>
      </c>
      <c r="FN45" s="27" t="s">
        <v>11289</v>
      </c>
      <c r="FO45" s="27" t="s">
        <v>11290</v>
      </c>
      <c r="FP45" s="27" t="s">
        <v>11291</v>
      </c>
      <c r="FQ45" s="27" t="s">
        <v>11292</v>
      </c>
      <c r="FR45" s="27" t="s">
        <v>11293</v>
      </c>
      <c r="FS45" s="27" t="s">
        <v>11294</v>
      </c>
      <c r="FT45" s="27" t="s">
        <v>11295</v>
      </c>
      <c r="FU45" s="27" t="s">
        <v>11296</v>
      </c>
      <c r="FV45" s="27" t="s">
        <v>11297</v>
      </c>
      <c r="FW45" s="27" t="s">
        <v>11298</v>
      </c>
      <c r="FX45" s="27" t="s">
        <v>11243</v>
      </c>
      <c r="FY45" s="27" t="s">
        <v>11299</v>
      </c>
      <c r="FZ45" s="27" t="s">
        <v>11200</v>
      </c>
      <c r="GA45" s="27" t="s">
        <v>11300</v>
      </c>
      <c r="GB45" s="27" t="s">
        <v>11301</v>
      </c>
      <c r="GC45" s="27" t="s">
        <v>10936</v>
      </c>
      <c r="GD45" s="27" t="s">
        <v>11302</v>
      </c>
      <c r="GE45" s="27" t="s">
        <v>11166</v>
      </c>
      <c r="GF45" s="27" t="s">
        <v>11303</v>
      </c>
      <c r="GG45" s="27" t="s">
        <v>11304</v>
      </c>
      <c r="GH45" s="27" t="s">
        <v>11305</v>
      </c>
      <c r="GI45" s="27" t="s">
        <v>11306</v>
      </c>
      <c r="GJ45" s="27" t="s">
        <v>11307</v>
      </c>
      <c r="GK45" s="27" t="s">
        <v>11308</v>
      </c>
      <c r="GL45" s="27" t="s">
        <v>10987</v>
      </c>
      <c r="GM45" s="27" t="s">
        <v>11309</v>
      </c>
      <c r="GN45" s="27" t="s">
        <v>11310</v>
      </c>
      <c r="GO45" s="27" t="s">
        <v>11311</v>
      </c>
      <c r="GP45" s="27" t="s">
        <v>11293</v>
      </c>
      <c r="GQ45" s="27" t="s">
        <v>11312</v>
      </c>
      <c r="GR45" s="27" t="s">
        <v>11313</v>
      </c>
      <c r="GS45" s="27" t="s">
        <v>11314</v>
      </c>
      <c r="GT45" s="27" t="s">
        <v>10994</v>
      </c>
      <c r="GU45" s="27" t="s">
        <v>11002</v>
      </c>
      <c r="GV45" s="27" t="s">
        <v>11280</v>
      </c>
      <c r="GW45" s="27" t="s">
        <v>11315</v>
      </c>
      <c r="GX45" s="27" t="s">
        <v>11316</v>
      </c>
      <c r="GY45" s="27" t="s">
        <v>11317</v>
      </c>
      <c r="GZ45" s="27" t="s">
        <v>11318</v>
      </c>
      <c r="HA45" s="27" t="s">
        <v>11319</v>
      </c>
      <c r="HB45" s="27" t="s">
        <v>11320</v>
      </c>
      <c r="HC45" s="27" t="s">
        <v>11002</v>
      </c>
      <c r="HD45" s="27" t="s">
        <v>11002</v>
      </c>
      <c r="HE45" s="27" t="s">
        <v>11321</v>
      </c>
      <c r="HF45" s="27" t="s">
        <v>11322</v>
      </c>
      <c r="HG45" s="27" t="s">
        <v>11323</v>
      </c>
      <c r="HH45" s="27" t="s">
        <v>11324</v>
      </c>
      <c r="HI45" s="27" t="s">
        <v>11325</v>
      </c>
      <c r="HJ45" s="27" t="s">
        <v>11326</v>
      </c>
      <c r="HK45" s="27" t="s">
        <v>11327</v>
      </c>
      <c r="HL45" s="27" t="s">
        <v>11328</v>
      </c>
      <c r="HM45" s="27" t="s">
        <v>11329</v>
      </c>
      <c r="HN45" s="27" t="s">
        <v>11330</v>
      </c>
      <c r="HO45" s="27" t="s">
        <v>11331</v>
      </c>
      <c r="HP45" s="27" t="s">
        <v>11332</v>
      </c>
      <c r="HQ45" s="27" t="s">
        <v>11333</v>
      </c>
      <c r="HR45" s="27" t="s">
        <v>11334</v>
      </c>
      <c r="HS45" s="27" t="s">
        <v>11335</v>
      </c>
      <c r="HT45" s="27" t="s">
        <v>11336</v>
      </c>
      <c r="HU45" s="27" t="s">
        <v>11337</v>
      </c>
      <c r="HV45" s="27" t="s">
        <v>11338</v>
      </c>
      <c r="HW45" s="27" t="s">
        <v>11339</v>
      </c>
      <c r="HX45" s="27" t="s">
        <v>11254</v>
      </c>
      <c r="HY45" s="27" t="s">
        <v>11340</v>
      </c>
      <c r="HZ45" s="27" t="s">
        <v>11341</v>
      </c>
      <c r="IA45" s="27" t="s">
        <v>11342</v>
      </c>
      <c r="IB45" s="27" t="s">
        <v>11343</v>
      </c>
      <c r="IC45" s="27" t="s">
        <v>11344</v>
      </c>
      <c r="ID45" s="27" t="s">
        <v>11345</v>
      </c>
      <c r="IE45" s="27" t="s">
        <v>11242</v>
      </c>
      <c r="IF45" s="27" t="s">
        <v>11346</v>
      </c>
      <c r="IG45" s="27" t="s">
        <v>11347</v>
      </c>
      <c r="IH45" s="27" t="s">
        <v>11348</v>
      </c>
      <c r="II45" s="27" t="s">
        <v>11349</v>
      </c>
      <c r="IJ45" s="27" t="s">
        <v>11244</v>
      </c>
      <c r="IK45" s="27" t="s">
        <v>11350</v>
      </c>
      <c r="IL45" s="27" t="s">
        <v>11351</v>
      </c>
      <c r="IM45" s="27" t="s">
        <v>11244</v>
      </c>
      <c r="IN45" s="27" t="s">
        <v>11352</v>
      </c>
      <c r="IO45" s="27" t="s">
        <v>11353</v>
      </c>
      <c r="IP45" s="27" t="s">
        <v>11354</v>
      </c>
      <c r="IQ45" s="27" t="s">
        <v>11036</v>
      </c>
      <c r="IR45" s="27" t="s">
        <v>11355</v>
      </c>
      <c r="IS45" s="27" t="s">
        <v>11356</v>
      </c>
      <c r="IT45" s="27" t="s">
        <v>11357</v>
      </c>
      <c r="IU45" s="27" t="s">
        <v>11358</v>
      </c>
      <c r="IV45" s="27" t="s">
        <v>11359</v>
      </c>
      <c r="IW45" s="27" t="s">
        <v>11222</v>
      </c>
      <c r="IX45" s="27" t="s">
        <v>11360</v>
      </c>
      <c r="IY45" s="27" t="s">
        <v>11361</v>
      </c>
      <c r="IZ45" s="27" t="s">
        <v>11362</v>
      </c>
      <c r="JA45" s="27" t="s">
        <v>11363</v>
      </c>
      <c r="JB45" s="27" t="s">
        <v>11364</v>
      </c>
      <c r="JC45" s="27" t="s">
        <v>11365</v>
      </c>
      <c r="JD45" s="27" t="s">
        <v>11366</v>
      </c>
      <c r="JE45" s="27" t="s">
        <v>11367</v>
      </c>
      <c r="JF45" s="27" t="s">
        <v>11368</v>
      </c>
      <c r="JG45" s="27" t="s">
        <v>11369</v>
      </c>
      <c r="JH45" s="27" t="s">
        <v>11370</v>
      </c>
      <c r="JI45" s="27" t="s">
        <v>11371</v>
      </c>
      <c r="JJ45" s="27" t="s">
        <v>11372</v>
      </c>
      <c r="JK45" s="27" t="s">
        <v>11373</v>
      </c>
      <c r="JL45" s="27" t="s">
        <v>11374</v>
      </c>
      <c r="JM45" s="27" t="s">
        <v>11375</v>
      </c>
      <c r="JN45" s="27" t="s">
        <v>11376</v>
      </c>
      <c r="JO45" s="27" t="s">
        <v>11377</v>
      </c>
      <c r="JP45" s="27" t="s">
        <v>11378</v>
      </c>
      <c r="JQ45" s="27" t="s">
        <v>11378</v>
      </c>
      <c r="JR45" s="27" t="s">
        <v>11379</v>
      </c>
      <c r="JS45" s="27" t="s">
        <v>11380</v>
      </c>
      <c r="JT45" s="27" t="s">
        <v>11381</v>
      </c>
      <c r="JU45" s="27" t="s">
        <v>11382</v>
      </c>
      <c r="JV45" s="27" t="s">
        <v>11383</v>
      </c>
      <c r="JW45" s="27" t="s">
        <v>11384</v>
      </c>
      <c r="JX45" s="27" t="s">
        <v>11385</v>
      </c>
      <c r="JY45" s="27" t="s">
        <v>11386</v>
      </c>
      <c r="JZ45" s="27" t="s">
        <v>11230</v>
      </c>
      <c r="KA45" s="27" t="s">
        <v>11387</v>
      </c>
      <c r="KB45" s="27" t="s">
        <v>11388</v>
      </c>
      <c r="KC45" s="27" t="s">
        <v>11378</v>
      </c>
      <c r="KD45" s="27" t="s">
        <v>11389</v>
      </c>
      <c r="KE45" s="27" t="s">
        <v>11378</v>
      </c>
      <c r="KF45" s="27" t="s">
        <v>11390</v>
      </c>
      <c r="KG45" s="27" t="s">
        <v>11391</v>
      </c>
      <c r="KH45" s="27" t="s">
        <v>11392</v>
      </c>
      <c r="KI45" s="27" t="s">
        <v>11393</v>
      </c>
      <c r="KJ45" s="27" t="s">
        <v>11394</v>
      </c>
      <c r="KK45" s="27" t="s">
        <v>11395</v>
      </c>
      <c r="KL45" s="27" t="s">
        <v>11396</v>
      </c>
      <c r="KM45" s="27" t="s">
        <v>11397</v>
      </c>
      <c r="KN45" s="27" t="s">
        <v>11398</v>
      </c>
      <c r="KO45" s="27" t="s">
        <v>11399</v>
      </c>
      <c r="KP45" s="27" t="s">
        <v>11400</v>
      </c>
      <c r="KQ45" s="27" t="s">
        <v>11401</v>
      </c>
      <c r="KR45" s="27" t="s">
        <v>11085</v>
      </c>
      <c r="KS45" s="27" t="s">
        <v>11402</v>
      </c>
      <c r="KT45" s="27" t="s">
        <v>11403</v>
      </c>
      <c r="KU45" s="27" t="s">
        <v>11403</v>
      </c>
      <c r="KV45" s="27" t="s">
        <v>11404</v>
      </c>
      <c r="KW45" s="27" t="s">
        <v>11402</v>
      </c>
      <c r="KX45" s="27" t="s">
        <v>11405</v>
      </c>
      <c r="KY45" s="27" t="s">
        <v>11406</v>
      </c>
      <c r="KZ45" s="27" t="s">
        <v>11407</v>
      </c>
      <c r="LA45" s="27" t="s">
        <v>11245</v>
      </c>
      <c r="LB45" s="27" t="s">
        <v>11408</v>
      </c>
      <c r="LC45" s="27" t="s">
        <v>11409</v>
      </c>
      <c r="LD45" s="27" t="s">
        <v>11410</v>
      </c>
      <c r="LE45" s="27" t="s">
        <v>11411</v>
      </c>
      <c r="LF45" s="27" t="s">
        <v>11412</v>
      </c>
      <c r="LG45" s="27" t="s">
        <v>11286</v>
      </c>
      <c r="LH45" s="27" t="s">
        <v>11413</v>
      </c>
      <c r="LI45" s="27" t="s">
        <v>11414</v>
      </c>
      <c r="LJ45" s="27" t="s">
        <v>11415</v>
      </c>
      <c r="LK45" s="27" t="s">
        <v>11416</v>
      </c>
      <c r="LL45" s="27" t="s">
        <v>11268</v>
      </c>
      <c r="LM45" s="27" t="s">
        <v>11100</v>
      </c>
      <c r="LN45" s="27" t="s">
        <v>11201</v>
      </c>
      <c r="LO45" s="27" t="s">
        <v>11417</v>
      </c>
      <c r="LP45" s="27" t="s">
        <v>11417</v>
      </c>
      <c r="LQ45" s="27" t="s">
        <v>11418</v>
      </c>
      <c r="LR45" s="27" t="s">
        <v>11419</v>
      </c>
      <c r="LS45" s="27" t="s">
        <v>11260</v>
      </c>
      <c r="LT45" s="27" t="s">
        <v>11420</v>
      </c>
      <c r="LU45" s="27" t="s">
        <v>11421</v>
      </c>
      <c r="LV45" s="27" t="s">
        <v>11422</v>
      </c>
      <c r="LW45" s="27" t="s">
        <v>11423</v>
      </c>
      <c r="LX45" s="27" t="s">
        <v>11424</v>
      </c>
      <c r="LY45" s="27" t="s">
        <v>11425</v>
      </c>
      <c r="LZ45" s="27" t="s">
        <v>11426</v>
      </c>
      <c r="MA45" s="27" t="s">
        <v>11427</v>
      </c>
      <c r="MB45" s="27" t="s">
        <v>11428</v>
      </c>
      <c r="MC45" s="27" t="s">
        <v>11429</v>
      </c>
      <c r="MD45" s="27" t="s">
        <v>11430</v>
      </c>
      <c r="ME45" s="27" t="s">
        <v>11431</v>
      </c>
      <c r="MF45" s="27" t="s">
        <v>11432</v>
      </c>
      <c r="MG45" s="27" t="s">
        <v>11433</v>
      </c>
      <c r="MH45" s="27" t="s">
        <v>11434</v>
      </c>
      <c r="MI45" s="27" t="s">
        <v>11435</v>
      </c>
      <c r="MJ45" s="27" t="s">
        <v>11436</v>
      </c>
      <c r="MK45" s="27" t="s">
        <v>11437</v>
      </c>
      <c r="ML45" s="27" t="s">
        <v>11438</v>
      </c>
      <c r="MM45" s="27" t="s">
        <v>11439</v>
      </c>
      <c r="MN45" s="27" t="s">
        <v>11440</v>
      </c>
      <c r="MO45" s="27" t="s">
        <v>11441</v>
      </c>
      <c r="MP45" s="27" t="s">
        <v>11442</v>
      </c>
      <c r="MQ45" s="27" t="s">
        <v>11126</v>
      </c>
      <c r="MR45" s="27" t="s">
        <v>11443</v>
      </c>
      <c r="MS45" s="27" t="s">
        <v>11444</v>
      </c>
      <c r="MT45" s="27" t="s">
        <v>11445</v>
      </c>
      <c r="MU45" s="27" t="s">
        <v>11130</v>
      </c>
      <c r="MV45" s="27" t="s">
        <v>11446</v>
      </c>
      <c r="MW45" s="27" t="s">
        <v>11447</v>
      </c>
      <c r="MX45" s="27" t="s">
        <v>11448</v>
      </c>
      <c r="MY45" s="27" t="s">
        <v>11134</v>
      </c>
      <c r="MZ45" s="27" t="s">
        <v>11449</v>
      </c>
      <c r="NA45" s="27" t="s">
        <v>11450</v>
      </c>
      <c r="NB45" s="27" t="s">
        <v>11451</v>
      </c>
      <c r="NC45" s="27" t="s">
        <v>11452</v>
      </c>
      <c r="ND45" s="27" t="s">
        <v>11138</v>
      </c>
      <c r="NE45" s="28" t="s">
        <v>11453</v>
      </c>
    </row>
    <row r="46" spans="2:369" x14ac:dyDescent="0.25">
      <c r="B46" s="39">
        <v>46905</v>
      </c>
      <c r="C46" s="27" t="s">
        <v>11454</v>
      </c>
      <c r="D46" s="27" t="s">
        <v>11455</v>
      </c>
      <c r="E46" s="27" t="s">
        <v>11456</v>
      </c>
      <c r="F46" s="27" t="s">
        <v>11456</v>
      </c>
      <c r="G46" s="27" t="s">
        <v>11457</v>
      </c>
      <c r="H46" s="27" t="s">
        <v>11458</v>
      </c>
      <c r="I46" s="27" t="s">
        <v>11459</v>
      </c>
      <c r="J46" s="27" t="s">
        <v>11460</v>
      </c>
      <c r="K46" s="27" t="s">
        <v>11461</v>
      </c>
      <c r="L46" s="27" t="s">
        <v>11462</v>
      </c>
      <c r="M46" s="27" t="s">
        <v>11463</v>
      </c>
      <c r="N46" s="27" t="s">
        <v>11464</v>
      </c>
      <c r="O46" s="27" t="s">
        <v>11465</v>
      </c>
      <c r="P46" s="27" t="s">
        <v>11465</v>
      </c>
      <c r="Q46" s="27" t="s">
        <v>11152</v>
      </c>
      <c r="R46" s="27" t="s">
        <v>11153</v>
      </c>
      <c r="S46" s="27" t="s">
        <v>11154</v>
      </c>
      <c r="T46" s="27" t="s">
        <v>11155</v>
      </c>
      <c r="U46" s="27" t="s">
        <v>11466</v>
      </c>
      <c r="V46" s="27" t="s">
        <v>11467</v>
      </c>
      <c r="W46" s="27" t="s">
        <v>11468</v>
      </c>
      <c r="X46" s="27" t="s">
        <v>11469</v>
      </c>
      <c r="Y46" s="27" t="s">
        <v>11470</v>
      </c>
      <c r="Z46" s="27" t="s">
        <v>11471</v>
      </c>
      <c r="AA46" s="27" t="s">
        <v>11162</v>
      </c>
      <c r="AB46" s="27" t="s">
        <v>11162</v>
      </c>
      <c r="AC46" s="27" t="s">
        <v>11163</v>
      </c>
      <c r="AD46" s="27" t="s">
        <v>11163</v>
      </c>
      <c r="AE46" s="27" t="s">
        <v>11472</v>
      </c>
      <c r="AF46" s="27" t="s">
        <v>11473</v>
      </c>
      <c r="AG46" s="27" t="s">
        <v>11474</v>
      </c>
      <c r="AH46" s="27" t="s">
        <v>11475</v>
      </c>
      <c r="AI46" s="27" t="s">
        <v>11476</v>
      </c>
      <c r="AJ46" s="27" t="s">
        <v>11477</v>
      </c>
      <c r="AK46" s="27" t="s">
        <v>11478</v>
      </c>
      <c r="AL46" s="27" t="s">
        <v>11479</v>
      </c>
      <c r="AM46" s="27" t="s">
        <v>11480</v>
      </c>
      <c r="AN46" s="27" t="s">
        <v>11173</v>
      </c>
      <c r="AO46" s="27" t="s">
        <v>11481</v>
      </c>
      <c r="AP46" s="27" t="s">
        <v>11482</v>
      </c>
      <c r="AQ46" s="27" t="s">
        <v>11483</v>
      </c>
      <c r="AR46" s="27" t="s">
        <v>11484</v>
      </c>
      <c r="AS46" s="27" t="s">
        <v>11485</v>
      </c>
      <c r="AT46" s="27" t="s">
        <v>11486</v>
      </c>
      <c r="AU46" s="27" t="s">
        <v>11487</v>
      </c>
      <c r="AV46" s="27" t="s">
        <v>11488</v>
      </c>
      <c r="AW46" s="27" t="s">
        <v>11489</v>
      </c>
      <c r="AX46" s="27" t="s">
        <v>11490</v>
      </c>
      <c r="AY46" s="27" t="s">
        <v>11491</v>
      </c>
      <c r="AZ46" s="27" t="s">
        <v>11492</v>
      </c>
      <c r="BA46" s="27" t="s">
        <v>11493</v>
      </c>
      <c r="BB46" s="27" t="s">
        <v>11494</v>
      </c>
      <c r="BC46" s="27" t="s">
        <v>11495</v>
      </c>
      <c r="BD46" s="27" t="s">
        <v>11496</v>
      </c>
      <c r="BE46" s="27" t="s">
        <v>11497</v>
      </c>
      <c r="BF46" s="27" t="s">
        <v>11483</v>
      </c>
      <c r="BG46" s="27" t="s">
        <v>11498</v>
      </c>
      <c r="BH46" s="27" t="s">
        <v>11499</v>
      </c>
      <c r="BI46" s="27" t="s">
        <v>11500</v>
      </c>
      <c r="BJ46" s="27" t="s">
        <v>11501</v>
      </c>
      <c r="BK46" s="27" t="s">
        <v>11502</v>
      </c>
      <c r="BL46" s="27" t="s">
        <v>11503</v>
      </c>
      <c r="BM46" s="27" t="s">
        <v>11504</v>
      </c>
      <c r="BN46" s="27" t="s">
        <v>11505</v>
      </c>
      <c r="BO46" s="27" t="s">
        <v>11506</v>
      </c>
      <c r="BP46" s="27" t="s">
        <v>11507</v>
      </c>
      <c r="BQ46" s="27" t="s">
        <v>11508</v>
      </c>
      <c r="BR46" s="27" t="s">
        <v>11509</v>
      </c>
      <c r="BS46" s="27" t="s">
        <v>11510</v>
      </c>
      <c r="BT46" s="27" t="s">
        <v>11511</v>
      </c>
      <c r="BU46" s="27" t="s">
        <v>11512</v>
      </c>
      <c r="BV46" s="27" t="s">
        <v>11513</v>
      </c>
      <c r="BW46" s="27" t="s">
        <v>11514</v>
      </c>
      <c r="BX46" s="27" t="s">
        <v>11515</v>
      </c>
      <c r="BY46" s="27" t="s">
        <v>11516</v>
      </c>
      <c r="BZ46" s="27" t="s">
        <v>11517</v>
      </c>
      <c r="CA46" s="27" t="s">
        <v>11518</v>
      </c>
      <c r="CB46" s="27" t="s">
        <v>11519</v>
      </c>
      <c r="CC46" s="27" t="s">
        <v>11520</v>
      </c>
      <c r="CD46" s="27" t="s">
        <v>11521</v>
      </c>
      <c r="CE46" s="27" t="s">
        <v>11522</v>
      </c>
      <c r="CF46" s="27" t="s">
        <v>11523</v>
      </c>
      <c r="CG46" s="27" t="s">
        <v>11523</v>
      </c>
      <c r="CH46" s="27" t="s">
        <v>11524</v>
      </c>
      <c r="CI46" s="27" t="s">
        <v>11525</v>
      </c>
      <c r="CJ46" s="27" t="s">
        <v>11523</v>
      </c>
      <c r="CK46" s="27" t="s">
        <v>11526</v>
      </c>
      <c r="CL46" s="27" t="s">
        <v>11527</v>
      </c>
      <c r="CM46" s="27" t="s">
        <v>11528</v>
      </c>
      <c r="CN46" s="27" t="s">
        <v>11529</v>
      </c>
      <c r="CO46" s="27" t="s">
        <v>11530</v>
      </c>
      <c r="CP46" s="27" t="s">
        <v>11531</v>
      </c>
      <c r="CQ46" s="27" t="s">
        <v>11532</v>
      </c>
      <c r="CR46" s="27" t="s">
        <v>11533</v>
      </c>
      <c r="CS46" s="27" t="s">
        <v>11224</v>
      </c>
      <c r="CT46" s="27" t="s">
        <v>11534</v>
      </c>
      <c r="CU46" s="27" t="s">
        <v>11535</v>
      </c>
      <c r="CV46" s="27" t="s">
        <v>11536</v>
      </c>
      <c r="CW46" s="27" t="s">
        <v>11537</v>
      </c>
      <c r="CX46" s="27" t="s">
        <v>11507</v>
      </c>
      <c r="CY46" s="27" t="s">
        <v>11538</v>
      </c>
      <c r="CZ46" s="27" t="s">
        <v>11539</v>
      </c>
      <c r="DA46" s="27" t="s">
        <v>11540</v>
      </c>
      <c r="DB46" s="27" t="s">
        <v>11541</v>
      </c>
      <c r="DC46" s="27" t="s">
        <v>11233</v>
      </c>
      <c r="DD46" s="27" t="s">
        <v>11234</v>
      </c>
      <c r="DE46" s="27" t="s">
        <v>11542</v>
      </c>
      <c r="DF46" s="27" t="s">
        <v>11543</v>
      </c>
      <c r="DG46" s="27" t="s">
        <v>11234</v>
      </c>
      <c r="DH46" s="27" t="s">
        <v>11236</v>
      </c>
      <c r="DI46" s="27" t="s">
        <v>11544</v>
      </c>
      <c r="DJ46" s="27" t="s">
        <v>11545</v>
      </c>
      <c r="DK46" s="27" t="s">
        <v>11546</v>
      </c>
      <c r="DL46" s="27" t="s">
        <v>11547</v>
      </c>
      <c r="DM46" s="27" t="s">
        <v>11548</v>
      </c>
      <c r="DN46" s="27" t="s">
        <v>11549</v>
      </c>
      <c r="DO46" s="27" t="s">
        <v>11243</v>
      </c>
      <c r="DP46" s="27" t="s">
        <v>11550</v>
      </c>
      <c r="DQ46" s="27" t="s">
        <v>11551</v>
      </c>
      <c r="DR46" s="27" t="s">
        <v>11552</v>
      </c>
      <c r="DS46" s="27" t="s">
        <v>11553</v>
      </c>
      <c r="DT46" s="27" t="s">
        <v>11554</v>
      </c>
      <c r="DU46" s="27" t="s">
        <v>11555</v>
      </c>
      <c r="DV46" s="27" t="s">
        <v>11556</v>
      </c>
      <c r="DW46" s="27" t="s">
        <v>11557</v>
      </c>
      <c r="DX46" s="27" t="s">
        <v>11558</v>
      </c>
      <c r="DY46" s="27" t="s">
        <v>11559</v>
      </c>
      <c r="DZ46" s="27" t="s">
        <v>11560</v>
      </c>
      <c r="EA46" s="27" t="s">
        <v>11561</v>
      </c>
      <c r="EB46" s="27" t="s">
        <v>11562</v>
      </c>
      <c r="EC46" s="27" t="s">
        <v>11563</v>
      </c>
      <c r="ED46" s="27" t="s">
        <v>11564</v>
      </c>
      <c r="EE46" s="27" t="s">
        <v>11565</v>
      </c>
      <c r="EF46" s="27" t="s">
        <v>11260</v>
      </c>
      <c r="EG46" s="27" t="s">
        <v>11566</v>
      </c>
      <c r="EH46" s="27" t="s">
        <v>11567</v>
      </c>
      <c r="EI46" s="27" t="s">
        <v>11568</v>
      </c>
      <c r="EJ46" s="27" t="s">
        <v>11569</v>
      </c>
      <c r="EK46" s="27" t="s">
        <v>11570</v>
      </c>
      <c r="EL46" s="27" t="s">
        <v>11571</v>
      </c>
      <c r="EM46" s="27" t="s">
        <v>11572</v>
      </c>
      <c r="EN46" s="27" t="s">
        <v>11573</v>
      </c>
      <c r="EO46" s="27" t="s">
        <v>11160</v>
      </c>
      <c r="EP46" s="27" t="s">
        <v>11574</v>
      </c>
      <c r="EQ46" s="27" t="s">
        <v>11575</v>
      </c>
      <c r="ER46" s="27" t="s">
        <v>11576</v>
      </c>
      <c r="ES46" s="27" t="s">
        <v>11577</v>
      </c>
      <c r="ET46" s="27" t="s">
        <v>11578</v>
      </c>
      <c r="EU46" s="27" t="s">
        <v>11579</v>
      </c>
      <c r="EV46" s="27" t="s">
        <v>11579</v>
      </c>
      <c r="EW46" s="27" t="s">
        <v>11580</v>
      </c>
      <c r="EX46" s="27" t="s">
        <v>11581</v>
      </c>
      <c r="EY46" s="27" t="s">
        <v>11582</v>
      </c>
      <c r="EZ46" s="27" t="s">
        <v>11583</v>
      </c>
      <c r="FA46" s="27" t="s">
        <v>11584</v>
      </c>
      <c r="FB46" s="27" t="s">
        <v>11585</v>
      </c>
      <c r="FC46" s="27" t="s">
        <v>11586</v>
      </c>
      <c r="FD46" s="27" t="s">
        <v>11587</v>
      </c>
      <c r="FE46" s="27" t="s">
        <v>11588</v>
      </c>
      <c r="FF46" s="27" t="s">
        <v>11589</v>
      </c>
      <c r="FG46" s="27" t="s">
        <v>11590</v>
      </c>
      <c r="FH46" s="27" t="s">
        <v>11591</v>
      </c>
      <c r="FI46" s="27" t="s">
        <v>11284</v>
      </c>
      <c r="FJ46" s="27" t="s">
        <v>11592</v>
      </c>
      <c r="FK46" s="27" t="s">
        <v>11593</v>
      </c>
      <c r="FL46" s="27" t="s">
        <v>11594</v>
      </c>
      <c r="FM46" s="27" t="s">
        <v>11595</v>
      </c>
      <c r="FN46" s="27" t="s">
        <v>11596</v>
      </c>
      <c r="FO46" s="27" t="s">
        <v>11597</v>
      </c>
      <c r="FP46" s="27" t="s">
        <v>11598</v>
      </c>
      <c r="FQ46" s="27" t="s">
        <v>11599</v>
      </c>
      <c r="FR46" s="27" t="s">
        <v>11293</v>
      </c>
      <c r="FS46" s="27" t="s">
        <v>11294</v>
      </c>
      <c r="FT46" s="27" t="s">
        <v>11600</v>
      </c>
      <c r="FU46" s="27" t="s">
        <v>11601</v>
      </c>
      <c r="FV46" s="27" t="s">
        <v>11297</v>
      </c>
      <c r="FW46" s="27" t="s">
        <v>11298</v>
      </c>
      <c r="FX46" s="27" t="s">
        <v>11243</v>
      </c>
      <c r="FY46" s="27" t="s">
        <v>11602</v>
      </c>
      <c r="FZ46" s="27" t="s">
        <v>11603</v>
      </c>
      <c r="GA46" s="27" t="s">
        <v>11604</v>
      </c>
      <c r="GB46" s="27" t="s">
        <v>11605</v>
      </c>
      <c r="GC46" s="27" t="s">
        <v>11606</v>
      </c>
      <c r="GD46" s="27" t="s">
        <v>11607</v>
      </c>
      <c r="GE46" s="27" t="s">
        <v>11608</v>
      </c>
      <c r="GF46" s="27" t="s">
        <v>11609</v>
      </c>
      <c r="GG46" s="27" t="s">
        <v>11610</v>
      </c>
      <c r="GH46" s="27" t="s">
        <v>11611</v>
      </c>
      <c r="GI46" s="27" t="s">
        <v>11612</v>
      </c>
      <c r="GJ46" s="27" t="s">
        <v>11606</v>
      </c>
      <c r="GK46" s="27" t="s">
        <v>11308</v>
      </c>
      <c r="GL46" s="27" t="s">
        <v>11613</v>
      </c>
      <c r="GM46" s="27" t="s">
        <v>11614</v>
      </c>
      <c r="GN46" s="27" t="s">
        <v>11615</v>
      </c>
      <c r="GO46" s="27" t="s">
        <v>11616</v>
      </c>
      <c r="GP46" s="27" t="s">
        <v>11293</v>
      </c>
      <c r="GQ46" s="27" t="s">
        <v>11617</v>
      </c>
      <c r="GR46" s="27" t="s">
        <v>11618</v>
      </c>
      <c r="GS46" s="27" t="s">
        <v>11619</v>
      </c>
      <c r="GT46" s="27" t="s">
        <v>11620</v>
      </c>
      <c r="GU46" s="27" t="s">
        <v>11621</v>
      </c>
      <c r="GV46" s="27" t="s">
        <v>11587</v>
      </c>
      <c r="GW46" s="27" t="s">
        <v>11622</v>
      </c>
      <c r="GX46" s="27" t="s">
        <v>11623</v>
      </c>
      <c r="GY46" s="27" t="s">
        <v>11624</v>
      </c>
      <c r="GZ46" s="27" t="s">
        <v>11625</v>
      </c>
      <c r="HA46" s="27" t="s">
        <v>11626</v>
      </c>
      <c r="HB46" s="27" t="s">
        <v>11627</v>
      </c>
      <c r="HC46" s="27" t="s">
        <v>11628</v>
      </c>
      <c r="HD46" s="27" t="s">
        <v>11628</v>
      </c>
      <c r="HE46" s="27" t="s">
        <v>11629</v>
      </c>
      <c r="HF46" s="27" t="s">
        <v>11630</v>
      </c>
      <c r="HG46" s="27" t="s">
        <v>11631</v>
      </c>
      <c r="HH46" s="27" t="s">
        <v>11632</v>
      </c>
      <c r="HI46" s="27" t="s">
        <v>11633</v>
      </c>
      <c r="HJ46" s="27" t="s">
        <v>11634</v>
      </c>
      <c r="HK46" s="27" t="s">
        <v>11635</v>
      </c>
      <c r="HL46" s="27" t="s">
        <v>11636</v>
      </c>
      <c r="HM46" s="27" t="s">
        <v>11637</v>
      </c>
      <c r="HN46" s="27" t="s">
        <v>11638</v>
      </c>
      <c r="HO46" s="27" t="s">
        <v>11639</v>
      </c>
      <c r="HP46" s="27" t="s">
        <v>11640</v>
      </c>
      <c r="HQ46" s="27" t="s">
        <v>11641</v>
      </c>
      <c r="HR46" s="27" t="s">
        <v>11642</v>
      </c>
      <c r="HS46" s="27" t="s">
        <v>11643</v>
      </c>
      <c r="HT46" s="27" t="s">
        <v>11644</v>
      </c>
      <c r="HU46" s="27" t="s">
        <v>11645</v>
      </c>
      <c r="HV46" s="27" t="s">
        <v>11646</v>
      </c>
      <c r="HW46" s="27" t="s">
        <v>11647</v>
      </c>
      <c r="HX46" s="27" t="s">
        <v>11560</v>
      </c>
      <c r="HY46" s="27" t="s">
        <v>11648</v>
      </c>
      <c r="HZ46" s="27" t="s">
        <v>11649</v>
      </c>
      <c r="IA46" s="27" t="s">
        <v>11650</v>
      </c>
      <c r="IB46" s="27" t="s">
        <v>11651</v>
      </c>
      <c r="IC46" s="27" t="s">
        <v>11652</v>
      </c>
      <c r="ID46" s="27" t="s">
        <v>11653</v>
      </c>
      <c r="IE46" s="27" t="s">
        <v>11549</v>
      </c>
      <c r="IF46" s="27" t="s">
        <v>11654</v>
      </c>
      <c r="IG46" s="27" t="s">
        <v>11655</v>
      </c>
      <c r="IH46" s="27" t="s">
        <v>11656</v>
      </c>
      <c r="II46" s="27" t="s">
        <v>11657</v>
      </c>
      <c r="IJ46" s="27" t="s">
        <v>11550</v>
      </c>
      <c r="IK46" s="27" t="s">
        <v>11658</v>
      </c>
      <c r="IL46" s="27" t="s">
        <v>11659</v>
      </c>
      <c r="IM46" s="27" t="s">
        <v>11550</v>
      </c>
      <c r="IN46" s="27" t="s">
        <v>11660</v>
      </c>
      <c r="IO46" s="27" t="s">
        <v>11661</v>
      </c>
      <c r="IP46" s="27" t="s">
        <v>11662</v>
      </c>
      <c r="IQ46" s="27" t="s">
        <v>11663</v>
      </c>
      <c r="IR46" s="27" t="s">
        <v>11664</v>
      </c>
      <c r="IS46" s="27" t="s">
        <v>11356</v>
      </c>
      <c r="IT46" s="27" t="s">
        <v>11665</v>
      </c>
      <c r="IU46" s="27" t="s">
        <v>11666</v>
      </c>
      <c r="IV46" s="27" t="s">
        <v>11667</v>
      </c>
      <c r="IW46" s="27" t="s">
        <v>11531</v>
      </c>
      <c r="IX46" s="27" t="s">
        <v>11668</v>
      </c>
      <c r="IY46" s="27" t="s">
        <v>11669</v>
      </c>
      <c r="IZ46" s="27" t="s">
        <v>11670</v>
      </c>
      <c r="JA46" s="27" t="s">
        <v>11671</v>
      </c>
      <c r="JB46" s="27" t="s">
        <v>11364</v>
      </c>
      <c r="JC46" s="27" t="s">
        <v>11672</v>
      </c>
      <c r="JD46" s="27" t="s">
        <v>11673</v>
      </c>
      <c r="JE46" s="27" t="s">
        <v>11367</v>
      </c>
      <c r="JF46" s="27" t="s">
        <v>11674</v>
      </c>
      <c r="JG46" s="27" t="s">
        <v>11675</v>
      </c>
      <c r="JH46" s="27" t="s">
        <v>11676</v>
      </c>
      <c r="JI46" s="27" t="s">
        <v>11677</v>
      </c>
      <c r="JJ46" s="27" t="s">
        <v>11678</v>
      </c>
      <c r="JK46" s="27" t="s">
        <v>11679</v>
      </c>
      <c r="JL46" s="27" t="s">
        <v>11680</v>
      </c>
      <c r="JM46" s="27" t="s">
        <v>11375</v>
      </c>
      <c r="JN46" s="27" t="s">
        <v>11681</v>
      </c>
      <c r="JO46" s="27" t="s">
        <v>11682</v>
      </c>
      <c r="JP46" s="27" t="s">
        <v>11683</v>
      </c>
      <c r="JQ46" s="27" t="s">
        <v>11683</v>
      </c>
      <c r="JR46" s="27" t="s">
        <v>11684</v>
      </c>
      <c r="JS46" s="27" t="s">
        <v>11685</v>
      </c>
      <c r="JT46" s="27" t="s">
        <v>11686</v>
      </c>
      <c r="JU46" s="27" t="s">
        <v>11687</v>
      </c>
      <c r="JV46" s="27" t="s">
        <v>11688</v>
      </c>
      <c r="JW46" s="27" t="s">
        <v>11689</v>
      </c>
      <c r="JX46" s="27" t="s">
        <v>11690</v>
      </c>
      <c r="JY46" s="27" t="s">
        <v>11691</v>
      </c>
      <c r="JZ46" s="27" t="s">
        <v>11230</v>
      </c>
      <c r="KA46" s="27" t="s">
        <v>11692</v>
      </c>
      <c r="KB46" s="27" t="s">
        <v>11693</v>
      </c>
      <c r="KC46" s="27" t="s">
        <v>11683</v>
      </c>
      <c r="KD46" s="27" t="s">
        <v>11694</v>
      </c>
      <c r="KE46" s="27" t="s">
        <v>11683</v>
      </c>
      <c r="KF46" s="27" t="s">
        <v>11695</v>
      </c>
      <c r="KG46" s="27" t="s">
        <v>11696</v>
      </c>
      <c r="KH46" s="27" t="s">
        <v>11697</v>
      </c>
      <c r="KI46" s="27" t="s">
        <v>11698</v>
      </c>
      <c r="KJ46" s="27" t="s">
        <v>11699</v>
      </c>
      <c r="KK46" s="27" t="s">
        <v>11700</v>
      </c>
      <c r="KL46" s="27" t="s">
        <v>11701</v>
      </c>
      <c r="KM46" s="27" t="s">
        <v>11702</v>
      </c>
      <c r="KN46" s="27" t="s">
        <v>11703</v>
      </c>
      <c r="KO46" s="27" t="s">
        <v>11704</v>
      </c>
      <c r="KP46" s="27" t="s">
        <v>11705</v>
      </c>
      <c r="KQ46" s="27" t="s">
        <v>11706</v>
      </c>
      <c r="KR46" s="27" t="s">
        <v>11707</v>
      </c>
      <c r="KS46" s="27" t="s">
        <v>11708</v>
      </c>
      <c r="KT46" s="27" t="s">
        <v>11709</v>
      </c>
      <c r="KU46" s="27" t="s">
        <v>11709</v>
      </c>
      <c r="KV46" s="27" t="s">
        <v>11710</v>
      </c>
      <c r="KW46" s="27" t="s">
        <v>11708</v>
      </c>
      <c r="KX46" s="27" t="s">
        <v>11711</v>
      </c>
      <c r="KY46" s="27" t="s">
        <v>11712</v>
      </c>
      <c r="KZ46" s="27" t="s">
        <v>11407</v>
      </c>
      <c r="LA46" s="27" t="s">
        <v>11551</v>
      </c>
      <c r="LB46" s="27" t="s">
        <v>11713</v>
      </c>
      <c r="LC46" s="27" t="s">
        <v>11714</v>
      </c>
      <c r="LD46" s="27" t="s">
        <v>11715</v>
      </c>
      <c r="LE46" s="27" t="s">
        <v>11716</v>
      </c>
      <c r="LF46" s="27" t="s">
        <v>11717</v>
      </c>
      <c r="LG46" s="27" t="s">
        <v>11593</v>
      </c>
      <c r="LH46" s="27" t="s">
        <v>11718</v>
      </c>
      <c r="LI46" s="27" t="s">
        <v>11719</v>
      </c>
      <c r="LJ46" s="27" t="s">
        <v>11720</v>
      </c>
      <c r="LK46" s="27" t="s">
        <v>11416</v>
      </c>
      <c r="LL46" s="27" t="s">
        <v>11574</v>
      </c>
      <c r="LM46" s="27" t="s">
        <v>11721</v>
      </c>
      <c r="LN46" s="27" t="s">
        <v>11508</v>
      </c>
      <c r="LO46" s="27" t="s">
        <v>11722</v>
      </c>
      <c r="LP46" s="27" t="s">
        <v>11722</v>
      </c>
      <c r="LQ46" s="27" t="s">
        <v>11723</v>
      </c>
      <c r="LR46" s="27" t="s">
        <v>11724</v>
      </c>
      <c r="LS46" s="27" t="s">
        <v>11260</v>
      </c>
      <c r="LT46" s="27" t="s">
        <v>11725</v>
      </c>
      <c r="LU46" s="27" t="s">
        <v>11726</v>
      </c>
      <c r="LV46" s="27" t="s">
        <v>11727</v>
      </c>
      <c r="LW46" s="27" t="s">
        <v>11423</v>
      </c>
      <c r="LX46" s="27" t="s">
        <v>11728</v>
      </c>
      <c r="LY46" s="27" t="s">
        <v>11729</v>
      </c>
      <c r="LZ46" s="27" t="s">
        <v>11426</v>
      </c>
      <c r="MA46" s="27" t="s">
        <v>11730</v>
      </c>
      <c r="MB46" s="27" t="s">
        <v>11731</v>
      </c>
      <c r="MC46" s="27" t="s">
        <v>11429</v>
      </c>
      <c r="MD46" s="27" t="s">
        <v>11732</v>
      </c>
      <c r="ME46" s="27" t="s">
        <v>11733</v>
      </c>
      <c r="MF46" s="27" t="s">
        <v>11734</v>
      </c>
      <c r="MG46" s="27" t="s">
        <v>11735</v>
      </c>
      <c r="MH46" s="27" t="s">
        <v>11736</v>
      </c>
      <c r="MI46" s="27" t="s">
        <v>11737</v>
      </c>
      <c r="MJ46" s="27" t="s">
        <v>11738</v>
      </c>
      <c r="MK46" s="27" t="s">
        <v>11739</v>
      </c>
      <c r="ML46" s="27" t="s">
        <v>11740</v>
      </c>
      <c r="MM46" s="27" t="s">
        <v>11741</v>
      </c>
      <c r="MN46" s="27" t="s">
        <v>11742</v>
      </c>
      <c r="MO46" s="27" t="s">
        <v>11743</v>
      </c>
      <c r="MP46" s="27" t="s">
        <v>11744</v>
      </c>
      <c r="MQ46" s="27" t="s">
        <v>11745</v>
      </c>
      <c r="MR46" s="27" t="s">
        <v>11720</v>
      </c>
      <c r="MS46" s="27" t="s">
        <v>11746</v>
      </c>
      <c r="MT46" s="27" t="s">
        <v>11747</v>
      </c>
      <c r="MU46" s="27" t="s">
        <v>11748</v>
      </c>
      <c r="MV46" s="27" t="s">
        <v>11749</v>
      </c>
      <c r="MW46" s="27" t="s">
        <v>11750</v>
      </c>
      <c r="MX46" s="27" t="s">
        <v>11751</v>
      </c>
      <c r="MY46" s="27" t="s">
        <v>11752</v>
      </c>
      <c r="MZ46" s="27" t="s">
        <v>11753</v>
      </c>
      <c r="NA46" s="27" t="s">
        <v>11450</v>
      </c>
      <c r="NB46" s="27" t="s">
        <v>11754</v>
      </c>
      <c r="NC46" s="27" t="s">
        <v>11755</v>
      </c>
      <c r="ND46" s="27" t="s">
        <v>11756</v>
      </c>
      <c r="NE46" s="28" t="s">
        <v>11757</v>
      </c>
    </row>
    <row r="47" spans="2:369" x14ac:dyDescent="0.25">
      <c r="B47" s="39">
        <v>46935</v>
      </c>
      <c r="C47" s="27" t="s">
        <v>11758</v>
      </c>
      <c r="D47" s="27" t="s">
        <v>11759</v>
      </c>
      <c r="E47" s="27" t="s">
        <v>11760</v>
      </c>
      <c r="F47" s="27" t="s">
        <v>11760</v>
      </c>
      <c r="G47" s="27" t="s">
        <v>11761</v>
      </c>
      <c r="H47" s="27" t="s">
        <v>11762</v>
      </c>
      <c r="I47" s="27" t="s">
        <v>11763</v>
      </c>
      <c r="J47" s="27" t="s">
        <v>11764</v>
      </c>
      <c r="K47" s="27" t="s">
        <v>11765</v>
      </c>
      <c r="L47" s="27" t="s">
        <v>11766</v>
      </c>
      <c r="M47" s="27" t="s">
        <v>11767</v>
      </c>
      <c r="N47" s="27" t="s">
        <v>11768</v>
      </c>
      <c r="O47" s="27" t="s">
        <v>11769</v>
      </c>
      <c r="P47" s="27" t="s">
        <v>11769</v>
      </c>
      <c r="Q47" s="27" t="s">
        <v>11770</v>
      </c>
      <c r="R47" s="27" t="s">
        <v>11771</v>
      </c>
      <c r="S47" s="27" t="s">
        <v>11772</v>
      </c>
      <c r="T47" s="27" t="s">
        <v>11773</v>
      </c>
      <c r="U47" s="27" t="s">
        <v>11774</v>
      </c>
      <c r="V47" s="27" t="s">
        <v>11775</v>
      </c>
      <c r="W47" s="27" t="s">
        <v>11776</v>
      </c>
      <c r="X47" s="27" t="s">
        <v>11777</v>
      </c>
      <c r="Y47" s="27" t="s">
        <v>11778</v>
      </c>
      <c r="Z47" s="27" t="s">
        <v>11779</v>
      </c>
      <c r="AA47" s="27" t="s">
        <v>11780</v>
      </c>
      <c r="AB47" s="27" t="s">
        <v>11780</v>
      </c>
      <c r="AC47" s="27" t="s">
        <v>11781</v>
      </c>
      <c r="AD47" s="27" t="s">
        <v>11781</v>
      </c>
      <c r="AE47" s="27" t="s">
        <v>11782</v>
      </c>
      <c r="AF47" s="27" t="s">
        <v>11783</v>
      </c>
      <c r="AG47" s="27" t="s">
        <v>11784</v>
      </c>
      <c r="AH47" s="27" t="s">
        <v>11785</v>
      </c>
      <c r="AI47" s="27" t="s">
        <v>11786</v>
      </c>
      <c r="AJ47" s="27" t="s">
        <v>11787</v>
      </c>
      <c r="AK47" s="27" t="s">
        <v>11788</v>
      </c>
      <c r="AL47" s="27" t="s">
        <v>11789</v>
      </c>
      <c r="AM47" s="27" t="s">
        <v>11790</v>
      </c>
      <c r="AN47" s="27" t="s">
        <v>11791</v>
      </c>
      <c r="AO47" s="27" t="s">
        <v>11792</v>
      </c>
      <c r="AP47" s="27" t="s">
        <v>11793</v>
      </c>
      <c r="AQ47" s="27" t="s">
        <v>11794</v>
      </c>
      <c r="AR47" s="27" t="s">
        <v>11795</v>
      </c>
      <c r="AS47" s="27" t="s">
        <v>11796</v>
      </c>
      <c r="AT47" s="27" t="s">
        <v>11797</v>
      </c>
      <c r="AU47" s="27" t="s">
        <v>11798</v>
      </c>
      <c r="AV47" s="27" t="s">
        <v>11799</v>
      </c>
      <c r="AW47" s="27" t="s">
        <v>11800</v>
      </c>
      <c r="AX47" s="27" t="s">
        <v>11801</v>
      </c>
      <c r="AY47" s="27" t="s">
        <v>11802</v>
      </c>
      <c r="AZ47" s="27" t="s">
        <v>11803</v>
      </c>
      <c r="BA47" s="27" t="s">
        <v>11804</v>
      </c>
      <c r="BB47" s="27" t="s">
        <v>11805</v>
      </c>
      <c r="BC47" s="27" t="s">
        <v>11806</v>
      </c>
      <c r="BD47" s="27" t="s">
        <v>11807</v>
      </c>
      <c r="BE47" s="27" t="s">
        <v>11808</v>
      </c>
      <c r="BF47" s="27" t="s">
        <v>11794</v>
      </c>
      <c r="BG47" s="27" t="s">
        <v>11809</v>
      </c>
      <c r="BH47" s="27" t="s">
        <v>11810</v>
      </c>
      <c r="BI47" s="27" t="s">
        <v>11811</v>
      </c>
      <c r="BJ47" s="27" t="s">
        <v>11812</v>
      </c>
      <c r="BK47" s="27" t="s">
        <v>11813</v>
      </c>
      <c r="BL47" s="27" t="s">
        <v>11814</v>
      </c>
      <c r="BM47" s="27" t="s">
        <v>11815</v>
      </c>
      <c r="BN47" s="27" t="s">
        <v>11816</v>
      </c>
      <c r="BO47" s="27" t="s">
        <v>11817</v>
      </c>
      <c r="BP47" s="27" t="s">
        <v>11818</v>
      </c>
      <c r="BQ47" s="27" t="s">
        <v>11819</v>
      </c>
      <c r="BR47" s="27" t="s">
        <v>11809</v>
      </c>
      <c r="BS47" s="27" t="s">
        <v>11820</v>
      </c>
      <c r="BT47" s="27" t="s">
        <v>11821</v>
      </c>
      <c r="BU47" s="27" t="s">
        <v>11822</v>
      </c>
      <c r="BV47" s="27" t="s">
        <v>11823</v>
      </c>
      <c r="BW47" s="27" t="s">
        <v>11824</v>
      </c>
      <c r="BX47" s="27" t="s">
        <v>11825</v>
      </c>
      <c r="BY47" s="27" t="s">
        <v>11826</v>
      </c>
      <c r="BZ47" s="27" t="s">
        <v>11827</v>
      </c>
      <c r="CA47" s="27" t="s">
        <v>11828</v>
      </c>
      <c r="CB47" s="27" t="s">
        <v>11829</v>
      </c>
      <c r="CC47" s="27" t="s">
        <v>11830</v>
      </c>
      <c r="CD47" s="27" t="s">
        <v>11831</v>
      </c>
      <c r="CE47" s="27" t="s">
        <v>11832</v>
      </c>
      <c r="CF47" s="27" t="s">
        <v>11833</v>
      </c>
      <c r="CG47" s="27" t="s">
        <v>11833</v>
      </c>
      <c r="CH47" s="27" t="s">
        <v>11834</v>
      </c>
      <c r="CI47" s="27" t="s">
        <v>11835</v>
      </c>
      <c r="CJ47" s="27" t="s">
        <v>11833</v>
      </c>
      <c r="CK47" s="27" t="s">
        <v>11836</v>
      </c>
      <c r="CL47" s="27" t="s">
        <v>11837</v>
      </c>
      <c r="CM47" s="27" t="s">
        <v>11838</v>
      </c>
      <c r="CN47" s="27" t="s">
        <v>11529</v>
      </c>
      <c r="CO47" s="27" t="s">
        <v>11839</v>
      </c>
      <c r="CP47" s="27" t="s">
        <v>11840</v>
      </c>
      <c r="CQ47" s="27" t="s">
        <v>11532</v>
      </c>
      <c r="CR47" s="27" t="s">
        <v>11841</v>
      </c>
      <c r="CS47" s="27" t="s">
        <v>11842</v>
      </c>
      <c r="CT47" s="27" t="s">
        <v>11843</v>
      </c>
      <c r="CU47" s="27" t="s">
        <v>11844</v>
      </c>
      <c r="CV47" s="27" t="s">
        <v>11845</v>
      </c>
      <c r="CW47" s="27" t="s">
        <v>11846</v>
      </c>
      <c r="CX47" s="27" t="s">
        <v>11818</v>
      </c>
      <c r="CY47" s="27" t="s">
        <v>11847</v>
      </c>
      <c r="CZ47" s="27" t="s">
        <v>11848</v>
      </c>
      <c r="DA47" s="27" t="s">
        <v>11849</v>
      </c>
      <c r="DB47" s="27" t="s">
        <v>11850</v>
      </c>
      <c r="DC47" s="27" t="s">
        <v>11851</v>
      </c>
      <c r="DD47" s="27" t="s">
        <v>11852</v>
      </c>
      <c r="DE47" s="27" t="s">
        <v>11853</v>
      </c>
      <c r="DF47" s="27" t="s">
        <v>11854</v>
      </c>
      <c r="DG47" s="27" t="s">
        <v>11852</v>
      </c>
      <c r="DH47" s="27" t="s">
        <v>11855</v>
      </c>
      <c r="DI47" s="27" t="s">
        <v>11856</v>
      </c>
      <c r="DJ47" s="27" t="s">
        <v>11857</v>
      </c>
      <c r="DK47" s="27" t="s">
        <v>11858</v>
      </c>
      <c r="DL47" s="27" t="s">
        <v>11859</v>
      </c>
      <c r="DM47" s="27" t="s">
        <v>11860</v>
      </c>
      <c r="DN47" s="27" t="s">
        <v>11861</v>
      </c>
      <c r="DO47" s="27" t="s">
        <v>11862</v>
      </c>
      <c r="DP47" s="27" t="s">
        <v>11863</v>
      </c>
      <c r="DQ47" s="27" t="s">
        <v>11864</v>
      </c>
      <c r="DR47" s="27" t="s">
        <v>11865</v>
      </c>
      <c r="DS47" s="27" t="s">
        <v>11866</v>
      </c>
      <c r="DT47" s="27" t="s">
        <v>11867</v>
      </c>
      <c r="DU47" s="27" t="s">
        <v>11868</v>
      </c>
      <c r="DV47" s="27" t="s">
        <v>11869</v>
      </c>
      <c r="DW47" s="27" t="s">
        <v>11870</v>
      </c>
      <c r="DX47" s="27" t="s">
        <v>11871</v>
      </c>
      <c r="DY47" s="27" t="s">
        <v>11872</v>
      </c>
      <c r="DZ47" s="27" t="s">
        <v>11873</v>
      </c>
      <c r="EA47" s="27" t="s">
        <v>11874</v>
      </c>
      <c r="EB47" s="27" t="s">
        <v>11875</v>
      </c>
      <c r="EC47" s="27" t="s">
        <v>11876</v>
      </c>
      <c r="ED47" s="27" t="s">
        <v>11877</v>
      </c>
      <c r="EE47" s="27" t="s">
        <v>11878</v>
      </c>
      <c r="EF47" s="27" t="s">
        <v>11879</v>
      </c>
      <c r="EG47" s="27" t="s">
        <v>11880</v>
      </c>
      <c r="EH47" s="27" t="s">
        <v>11881</v>
      </c>
      <c r="EI47" s="27" t="s">
        <v>11882</v>
      </c>
      <c r="EJ47" s="27" t="s">
        <v>11883</v>
      </c>
      <c r="EK47" s="27" t="s">
        <v>11570</v>
      </c>
      <c r="EL47" s="27" t="s">
        <v>11884</v>
      </c>
      <c r="EM47" s="27" t="s">
        <v>11885</v>
      </c>
      <c r="EN47" s="27" t="s">
        <v>11886</v>
      </c>
      <c r="EO47" s="27" t="s">
        <v>11887</v>
      </c>
      <c r="EP47" s="27" t="s">
        <v>11888</v>
      </c>
      <c r="EQ47" s="27" t="s">
        <v>11889</v>
      </c>
      <c r="ER47" s="27" t="s">
        <v>11576</v>
      </c>
      <c r="ES47" s="27" t="s">
        <v>11890</v>
      </c>
      <c r="ET47" s="27" t="s">
        <v>11891</v>
      </c>
      <c r="EU47" s="27" t="s">
        <v>11892</v>
      </c>
      <c r="EV47" s="27" t="s">
        <v>11892</v>
      </c>
      <c r="EW47" s="27" t="s">
        <v>11893</v>
      </c>
      <c r="EX47" s="27" t="s">
        <v>11894</v>
      </c>
      <c r="EY47" s="27" t="s">
        <v>11895</v>
      </c>
      <c r="EZ47" s="27" t="s">
        <v>11896</v>
      </c>
      <c r="FA47" s="27" t="s">
        <v>11897</v>
      </c>
      <c r="FB47" s="27" t="s">
        <v>11898</v>
      </c>
      <c r="FC47" s="27" t="s">
        <v>11899</v>
      </c>
      <c r="FD47" s="27" t="s">
        <v>11900</v>
      </c>
      <c r="FE47" s="27" t="s">
        <v>11901</v>
      </c>
      <c r="FF47" s="27" t="s">
        <v>11902</v>
      </c>
      <c r="FG47" s="27" t="s">
        <v>11903</v>
      </c>
      <c r="FH47" s="27" t="s">
        <v>11904</v>
      </c>
      <c r="FI47" s="27" t="s">
        <v>11905</v>
      </c>
      <c r="FJ47" s="27" t="s">
        <v>11906</v>
      </c>
      <c r="FK47" s="27" t="s">
        <v>11907</v>
      </c>
      <c r="FL47" s="27" t="s">
        <v>11908</v>
      </c>
      <c r="FM47" s="27" t="s">
        <v>11909</v>
      </c>
      <c r="FN47" s="27" t="s">
        <v>11910</v>
      </c>
      <c r="FO47" s="27" t="s">
        <v>11911</v>
      </c>
      <c r="FP47" s="27" t="s">
        <v>11912</v>
      </c>
      <c r="FQ47" s="27" t="s">
        <v>11913</v>
      </c>
      <c r="FR47" s="27" t="s">
        <v>11914</v>
      </c>
      <c r="FS47" s="27" t="s">
        <v>11915</v>
      </c>
      <c r="FT47" s="27" t="s">
        <v>11916</v>
      </c>
      <c r="FU47" s="27" t="s">
        <v>11917</v>
      </c>
      <c r="FV47" s="27" t="s">
        <v>11918</v>
      </c>
      <c r="FW47" s="27" t="s">
        <v>11919</v>
      </c>
      <c r="FX47" s="27" t="s">
        <v>11862</v>
      </c>
      <c r="FY47" s="27" t="s">
        <v>11920</v>
      </c>
      <c r="FZ47" s="27" t="s">
        <v>11818</v>
      </c>
      <c r="GA47" s="27" t="s">
        <v>11921</v>
      </c>
      <c r="GB47" s="27" t="s">
        <v>11922</v>
      </c>
      <c r="GC47" s="27" t="s">
        <v>11923</v>
      </c>
      <c r="GD47" s="27" t="s">
        <v>11924</v>
      </c>
      <c r="GE47" s="27" t="s">
        <v>11925</v>
      </c>
      <c r="GF47" s="27" t="s">
        <v>11926</v>
      </c>
      <c r="GG47" s="27" t="s">
        <v>11927</v>
      </c>
      <c r="GH47" s="27" t="s">
        <v>11928</v>
      </c>
      <c r="GI47" s="27" t="s">
        <v>11929</v>
      </c>
      <c r="GJ47" s="27" t="s">
        <v>11930</v>
      </c>
      <c r="GK47" s="27" t="s">
        <v>11931</v>
      </c>
      <c r="GL47" s="27" t="s">
        <v>11932</v>
      </c>
      <c r="GM47" s="27" t="s">
        <v>11614</v>
      </c>
      <c r="GN47" s="27" t="s">
        <v>11933</v>
      </c>
      <c r="GO47" s="27" t="s">
        <v>11934</v>
      </c>
      <c r="GP47" s="27" t="s">
        <v>11914</v>
      </c>
      <c r="GQ47" s="27" t="s">
        <v>11935</v>
      </c>
      <c r="GR47" s="27" t="s">
        <v>11936</v>
      </c>
      <c r="GS47" s="27" t="s">
        <v>11937</v>
      </c>
      <c r="GT47" s="27" t="s">
        <v>11620</v>
      </c>
      <c r="GU47" s="27" t="s">
        <v>11938</v>
      </c>
      <c r="GV47" s="27" t="s">
        <v>11900</v>
      </c>
      <c r="GW47" s="27" t="s">
        <v>11939</v>
      </c>
      <c r="GX47" s="27" t="s">
        <v>11940</v>
      </c>
      <c r="GY47" s="27" t="s">
        <v>11941</v>
      </c>
      <c r="GZ47" s="27" t="s">
        <v>11942</v>
      </c>
      <c r="HA47" s="27" t="s">
        <v>11943</v>
      </c>
      <c r="HB47" s="27" t="s">
        <v>11944</v>
      </c>
      <c r="HC47" s="27" t="s">
        <v>11628</v>
      </c>
      <c r="HD47" s="27" t="s">
        <v>11628</v>
      </c>
      <c r="HE47" s="27" t="s">
        <v>11945</v>
      </c>
      <c r="HF47" s="27" t="s">
        <v>11946</v>
      </c>
      <c r="HG47" s="27" t="s">
        <v>11631</v>
      </c>
      <c r="HH47" s="27" t="s">
        <v>11632</v>
      </c>
      <c r="HI47" s="27" t="s">
        <v>11947</v>
      </c>
      <c r="HJ47" s="27" t="s">
        <v>11948</v>
      </c>
      <c r="HK47" s="27" t="s">
        <v>11949</v>
      </c>
      <c r="HL47" s="27" t="s">
        <v>11950</v>
      </c>
      <c r="HM47" s="27" t="s">
        <v>11951</v>
      </c>
      <c r="HN47" s="27" t="s">
        <v>11952</v>
      </c>
      <c r="HO47" s="27" t="s">
        <v>11953</v>
      </c>
      <c r="HP47" s="27" t="s">
        <v>11954</v>
      </c>
      <c r="HQ47" s="27" t="s">
        <v>11955</v>
      </c>
      <c r="HR47" s="27" t="s">
        <v>11956</v>
      </c>
      <c r="HS47" s="27" t="s">
        <v>11957</v>
      </c>
      <c r="HT47" s="27" t="s">
        <v>11958</v>
      </c>
      <c r="HU47" s="27" t="s">
        <v>11959</v>
      </c>
      <c r="HV47" s="27" t="s">
        <v>11960</v>
      </c>
      <c r="HW47" s="27" t="s">
        <v>11961</v>
      </c>
      <c r="HX47" s="27" t="s">
        <v>11873</v>
      </c>
      <c r="HY47" s="27" t="s">
        <v>11962</v>
      </c>
      <c r="HZ47" s="27" t="s">
        <v>11963</v>
      </c>
      <c r="IA47" s="27" t="s">
        <v>11964</v>
      </c>
      <c r="IB47" s="27" t="s">
        <v>11965</v>
      </c>
      <c r="IC47" s="27" t="s">
        <v>11966</v>
      </c>
      <c r="ID47" s="27" t="s">
        <v>11967</v>
      </c>
      <c r="IE47" s="27" t="s">
        <v>11861</v>
      </c>
      <c r="IF47" s="27" t="s">
        <v>11968</v>
      </c>
      <c r="IG47" s="27" t="s">
        <v>11969</v>
      </c>
      <c r="IH47" s="27" t="s">
        <v>11970</v>
      </c>
      <c r="II47" s="27" t="s">
        <v>11971</v>
      </c>
      <c r="IJ47" s="27" t="s">
        <v>11863</v>
      </c>
      <c r="IK47" s="27" t="s">
        <v>11972</v>
      </c>
      <c r="IL47" s="27" t="s">
        <v>11973</v>
      </c>
      <c r="IM47" s="27" t="s">
        <v>11863</v>
      </c>
      <c r="IN47" s="27" t="s">
        <v>11974</v>
      </c>
      <c r="IO47" s="27" t="s">
        <v>11975</v>
      </c>
      <c r="IP47" s="27" t="s">
        <v>11976</v>
      </c>
      <c r="IQ47" s="27" t="s">
        <v>11663</v>
      </c>
      <c r="IR47" s="27" t="s">
        <v>11977</v>
      </c>
      <c r="IS47" s="27" t="s">
        <v>11978</v>
      </c>
      <c r="IT47" s="27" t="s">
        <v>11979</v>
      </c>
      <c r="IU47" s="27" t="s">
        <v>11980</v>
      </c>
      <c r="IV47" s="27" t="s">
        <v>11981</v>
      </c>
      <c r="IW47" s="27" t="s">
        <v>11840</v>
      </c>
      <c r="IX47" s="27" t="s">
        <v>11982</v>
      </c>
      <c r="IY47" s="27" t="s">
        <v>11983</v>
      </c>
      <c r="IZ47" s="27" t="s">
        <v>11984</v>
      </c>
      <c r="JA47" s="27" t="s">
        <v>11985</v>
      </c>
      <c r="JB47" s="27" t="s">
        <v>11986</v>
      </c>
      <c r="JC47" s="27" t="s">
        <v>11987</v>
      </c>
      <c r="JD47" s="27" t="s">
        <v>11988</v>
      </c>
      <c r="JE47" s="27" t="s">
        <v>11989</v>
      </c>
      <c r="JF47" s="27" t="s">
        <v>11990</v>
      </c>
      <c r="JG47" s="27" t="s">
        <v>11991</v>
      </c>
      <c r="JH47" s="27" t="s">
        <v>11992</v>
      </c>
      <c r="JI47" s="27" t="s">
        <v>11993</v>
      </c>
      <c r="JJ47" s="27" t="s">
        <v>11994</v>
      </c>
      <c r="JK47" s="27" t="s">
        <v>11995</v>
      </c>
      <c r="JL47" s="27" t="s">
        <v>11996</v>
      </c>
      <c r="JM47" s="27" t="s">
        <v>11997</v>
      </c>
      <c r="JN47" s="27" t="s">
        <v>11998</v>
      </c>
      <c r="JO47" s="27" t="s">
        <v>11999</v>
      </c>
      <c r="JP47" s="27" t="s">
        <v>12000</v>
      </c>
      <c r="JQ47" s="27" t="s">
        <v>12000</v>
      </c>
      <c r="JR47" s="27" t="s">
        <v>12001</v>
      </c>
      <c r="JS47" s="27" t="s">
        <v>12002</v>
      </c>
      <c r="JT47" s="27" t="s">
        <v>12003</v>
      </c>
      <c r="JU47" s="27" t="s">
        <v>12004</v>
      </c>
      <c r="JV47" s="27" t="s">
        <v>12005</v>
      </c>
      <c r="JW47" s="27" t="s">
        <v>12006</v>
      </c>
      <c r="JX47" s="27" t="s">
        <v>12007</v>
      </c>
      <c r="JY47" s="27" t="s">
        <v>12008</v>
      </c>
      <c r="JZ47" s="27" t="s">
        <v>12009</v>
      </c>
      <c r="KA47" s="27" t="s">
        <v>12010</v>
      </c>
      <c r="KB47" s="27" t="s">
        <v>12011</v>
      </c>
      <c r="KC47" s="27" t="s">
        <v>12000</v>
      </c>
      <c r="KD47" s="27" t="s">
        <v>12012</v>
      </c>
      <c r="KE47" s="27" t="s">
        <v>12000</v>
      </c>
      <c r="KF47" s="27" t="s">
        <v>12013</v>
      </c>
      <c r="KG47" s="27" t="s">
        <v>12014</v>
      </c>
      <c r="KH47" s="27" t="s">
        <v>11697</v>
      </c>
      <c r="KI47" s="27" t="s">
        <v>12015</v>
      </c>
      <c r="KJ47" s="27" t="s">
        <v>12016</v>
      </c>
      <c r="KK47" s="27" t="s">
        <v>12017</v>
      </c>
      <c r="KL47" s="27" t="s">
        <v>12018</v>
      </c>
      <c r="KM47" s="27" t="s">
        <v>12019</v>
      </c>
      <c r="KN47" s="27" t="s">
        <v>12020</v>
      </c>
      <c r="KO47" s="27" t="s">
        <v>12021</v>
      </c>
      <c r="KP47" s="27" t="s">
        <v>12022</v>
      </c>
      <c r="KQ47" s="27" t="s">
        <v>12023</v>
      </c>
      <c r="KR47" s="27" t="s">
        <v>11707</v>
      </c>
      <c r="KS47" s="27" t="s">
        <v>12024</v>
      </c>
      <c r="KT47" s="27" t="s">
        <v>12025</v>
      </c>
      <c r="KU47" s="27" t="s">
        <v>12025</v>
      </c>
      <c r="KV47" s="27" t="s">
        <v>12026</v>
      </c>
      <c r="KW47" s="27" t="s">
        <v>12024</v>
      </c>
      <c r="KX47" s="27" t="s">
        <v>12027</v>
      </c>
      <c r="KY47" s="27" t="s">
        <v>12028</v>
      </c>
      <c r="KZ47" s="27" t="s">
        <v>12029</v>
      </c>
      <c r="LA47" s="27" t="s">
        <v>11864</v>
      </c>
      <c r="LB47" s="27" t="s">
        <v>12030</v>
      </c>
      <c r="LC47" s="27" t="s">
        <v>12031</v>
      </c>
      <c r="LD47" s="27" t="s">
        <v>12032</v>
      </c>
      <c r="LE47" s="27" t="s">
        <v>12033</v>
      </c>
      <c r="LF47" s="27" t="s">
        <v>12034</v>
      </c>
      <c r="LG47" s="27" t="s">
        <v>11907</v>
      </c>
      <c r="LH47" s="27" t="s">
        <v>12035</v>
      </c>
      <c r="LI47" s="27" t="s">
        <v>12036</v>
      </c>
      <c r="LJ47" s="27" t="s">
        <v>12037</v>
      </c>
      <c r="LK47" s="27" t="s">
        <v>12038</v>
      </c>
      <c r="LL47" s="27" t="s">
        <v>11888</v>
      </c>
      <c r="LM47" s="27" t="s">
        <v>12039</v>
      </c>
      <c r="LN47" s="27" t="s">
        <v>11819</v>
      </c>
      <c r="LO47" s="27" t="s">
        <v>12040</v>
      </c>
      <c r="LP47" s="27" t="s">
        <v>12040</v>
      </c>
      <c r="LQ47" s="27" t="s">
        <v>12041</v>
      </c>
      <c r="LR47" s="27" t="s">
        <v>12042</v>
      </c>
      <c r="LS47" s="27" t="s">
        <v>11879</v>
      </c>
      <c r="LT47" s="27" t="s">
        <v>12043</v>
      </c>
      <c r="LU47" s="27" t="s">
        <v>12044</v>
      </c>
      <c r="LV47" s="27" t="s">
        <v>12045</v>
      </c>
      <c r="LW47" s="27" t="s">
        <v>12046</v>
      </c>
      <c r="LX47" s="27" t="s">
        <v>12047</v>
      </c>
      <c r="LY47" s="27" t="s">
        <v>12048</v>
      </c>
      <c r="LZ47" s="27" t="s">
        <v>12049</v>
      </c>
      <c r="MA47" s="27" t="s">
        <v>12050</v>
      </c>
      <c r="MB47" s="27" t="s">
        <v>12051</v>
      </c>
      <c r="MC47" s="27" t="s">
        <v>12052</v>
      </c>
      <c r="MD47" s="27" t="s">
        <v>12053</v>
      </c>
      <c r="ME47" s="27" t="s">
        <v>12054</v>
      </c>
      <c r="MF47" s="27" t="s">
        <v>12055</v>
      </c>
      <c r="MG47" s="27" t="s">
        <v>12056</v>
      </c>
      <c r="MH47" s="27" t="s">
        <v>12057</v>
      </c>
      <c r="MI47" s="27" t="s">
        <v>12058</v>
      </c>
      <c r="MJ47" s="27" t="s">
        <v>12059</v>
      </c>
      <c r="MK47" s="27" t="s">
        <v>12060</v>
      </c>
      <c r="ML47" s="27" t="s">
        <v>12061</v>
      </c>
      <c r="MM47" s="27" t="s">
        <v>12062</v>
      </c>
      <c r="MN47" s="27" t="s">
        <v>12063</v>
      </c>
      <c r="MO47" s="27" t="s">
        <v>12064</v>
      </c>
      <c r="MP47" s="27" t="s">
        <v>12065</v>
      </c>
      <c r="MQ47" s="27" t="s">
        <v>11745</v>
      </c>
      <c r="MR47" s="27" t="s">
        <v>12066</v>
      </c>
      <c r="MS47" s="27" t="s">
        <v>12067</v>
      </c>
      <c r="MT47" s="27" t="s">
        <v>12068</v>
      </c>
      <c r="MU47" s="27" t="s">
        <v>11748</v>
      </c>
      <c r="MV47" s="27" t="s">
        <v>12069</v>
      </c>
      <c r="MW47" s="27" t="s">
        <v>12070</v>
      </c>
      <c r="MX47" s="27" t="s">
        <v>12071</v>
      </c>
      <c r="MY47" s="27" t="s">
        <v>11752</v>
      </c>
      <c r="MZ47" s="27" t="s">
        <v>11809</v>
      </c>
      <c r="NA47" s="27" t="s">
        <v>12072</v>
      </c>
      <c r="NB47" s="27" t="s">
        <v>12073</v>
      </c>
      <c r="NC47" s="27" t="s">
        <v>12074</v>
      </c>
      <c r="ND47" s="27" t="s">
        <v>11756</v>
      </c>
      <c r="NE47" s="28" t="s">
        <v>12075</v>
      </c>
    </row>
    <row r="48" spans="2:369" x14ac:dyDescent="0.25">
      <c r="B48" s="39">
        <v>46966</v>
      </c>
      <c r="C48" s="27" t="s">
        <v>12076</v>
      </c>
      <c r="D48" s="27" t="s">
        <v>12077</v>
      </c>
      <c r="E48" s="27" t="s">
        <v>12078</v>
      </c>
      <c r="F48" s="27" t="s">
        <v>12078</v>
      </c>
      <c r="G48" s="27" t="s">
        <v>12079</v>
      </c>
      <c r="H48" s="27" t="s">
        <v>12080</v>
      </c>
      <c r="I48" s="27" t="s">
        <v>12081</v>
      </c>
      <c r="J48" s="27" t="s">
        <v>12082</v>
      </c>
      <c r="K48" s="27" t="s">
        <v>12083</v>
      </c>
      <c r="L48" s="27" t="s">
        <v>12084</v>
      </c>
      <c r="M48" s="27" t="s">
        <v>12085</v>
      </c>
      <c r="N48" s="27" t="s">
        <v>12086</v>
      </c>
      <c r="O48" s="27" t="s">
        <v>12087</v>
      </c>
      <c r="P48" s="27" t="s">
        <v>12087</v>
      </c>
      <c r="Q48" s="27" t="s">
        <v>11770</v>
      </c>
      <c r="R48" s="27" t="s">
        <v>11771</v>
      </c>
      <c r="S48" s="27" t="s">
        <v>11772</v>
      </c>
      <c r="T48" s="27" t="s">
        <v>11773</v>
      </c>
      <c r="U48" s="27" t="s">
        <v>12088</v>
      </c>
      <c r="V48" s="27" t="s">
        <v>12089</v>
      </c>
      <c r="W48" s="27" t="s">
        <v>12090</v>
      </c>
      <c r="X48" s="27" t="s">
        <v>12091</v>
      </c>
      <c r="Y48" s="27" t="s">
        <v>12092</v>
      </c>
      <c r="Z48" s="27" t="s">
        <v>12093</v>
      </c>
      <c r="AA48" s="27" t="s">
        <v>11780</v>
      </c>
      <c r="AB48" s="27" t="s">
        <v>11780</v>
      </c>
      <c r="AC48" s="27" t="s">
        <v>11781</v>
      </c>
      <c r="AD48" s="27" t="s">
        <v>11781</v>
      </c>
      <c r="AE48" s="27" t="s">
        <v>11782</v>
      </c>
      <c r="AF48" s="27" t="s">
        <v>11783</v>
      </c>
      <c r="AG48" s="27" t="s">
        <v>12094</v>
      </c>
      <c r="AH48" s="27" t="s">
        <v>12095</v>
      </c>
      <c r="AI48" s="27" t="s">
        <v>12096</v>
      </c>
      <c r="AJ48" s="27" t="s">
        <v>12097</v>
      </c>
      <c r="AK48" s="27" t="s">
        <v>12098</v>
      </c>
      <c r="AL48" s="27" t="s">
        <v>12099</v>
      </c>
      <c r="AM48" s="27" t="s">
        <v>12100</v>
      </c>
      <c r="AN48" s="27" t="s">
        <v>11791</v>
      </c>
      <c r="AO48" s="27" t="s">
        <v>12101</v>
      </c>
      <c r="AP48" s="27" t="s">
        <v>12102</v>
      </c>
      <c r="AQ48" s="27" t="s">
        <v>12103</v>
      </c>
      <c r="AR48" s="27" t="s">
        <v>12104</v>
      </c>
      <c r="AS48" s="27" t="s">
        <v>12105</v>
      </c>
      <c r="AT48" s="27" t="s">
        <v>12106</v>
      </c>
      <c r="AU48" s="27" t="s">
        <v>12107</v>
      </c>
      <c r="AV48" s="27" t="s">
        <v>12108</v>
      </c>
      <c r="AW48" s="27" t="s">
        <v>12109</v>
      </c>
      <c r="AX48" s="27" t="s">
        <v>12110</v>
      </c>
      <c r="AY48" s="27" t="s">
        <v>12111</v>
      </c>
      <c r="AZ48" s="27" t="s">
        <v>12112</v>
      </c>
      <c r="BA48" s="27" t="s">
        <v>12113</v>
      </c>
      <c r="BB48" s="27" t="s">
        <v>12114</v>
      </c>
      <c r="BC48" s="27" t="s">
        <v>12115</v>
      </c>
      <c r="BD48" s="27" t="s">
        <v>12116</v>
      </c>
      <c r="BE48" s="27" t="s">
        <v>12117</v>
      </c>
      <c r="BF48" s="27" t="s">
        <v>12103</v>
      </c>
      <c r="BG48" s="27" t="s">
        <v>12118</v>
      </c>
      <c r="BH48" s="27" t="s">
        <v>12119</v>
      </c>
      <c r="BI48" s="27" t="s">
        <v>12120</v>
      </c>
      <c r="BJ48" s="27" t="s">
        <v>12121</v>
      </c>
      <c r="BK48" s="27" t="s">
        <v>12122</v>
      </c>
      <c r="BL48" s="27" t="s">
        <v>12109</v>
      </c>
      <c r="BM48" s="27" t="s">
        <v>12123</v>
      </c>
      <c r="BN48" s="27" t="s">
        <v>12124</v>
      </c>
      <c r="BO48" s="27" t="s">
        <v>12125</v>
      </c>
      <c r="BP48" s="27" t="s">
        <v>12126</v>
      </c>
      <c r="BQ48" s="27" t="s">
        <v>12127</v>
      </c>
      <c r="BR48" s="27" t="s">
        <v>12128</v>
      </c>
      <c r="BS48" s="27" t="s">
        <v>12129</v>
      </c>
      <c r="BT48" s="27" t="s">
        <v>12130</v>
      </c>
      <c r="BU48" s="27" t="s">
        <v>12131</v>
      </c>
      <c r="BV48" s="27" t="s">
        <v>12132</v>
      </c>
      <c r="BW48" s="27" t="s">
        <v>12133</v>
      </c>
      <c r="BX48" s="27" t="s">
        <v>12134</v>
      </c>
      <c r="BY48" s="27" t="s">
        <v>12135</v>
      </c>
      <c r="BZ48" s="27" t="s">
        <v>12136</v>
      </c>
      <c r="CA48" s="27" t="s">
        <v>12137</v>
      </c>
      <c r="CB48" s="27" t="s">
        <v>12138</v>
      </c>
      <c r="CC48" s="27" t="s">
        <v>12139</v>
      </c>
      <c r="CD48" s="27" t="s">
        <v>12140</v>
      </c>
      <c r="CE48" s="27" t="s">
        <v>12141</v>
      </c>
      <c r="CF48" s="27" t="s">
        <v>12142</v>
      </c>
      <c r="CG48" s="27" t="s">
        <v>12142</v>
      </c>
      <c r="CH48" s="27" t="s">
        <v>12143</v>
      </c>
      <c r="CI48" s="27" t="s">
        <v>12144</v>
      </c>
      <c r="CJ48" s="27" t="s">
        <v>12142</v>
      </c>
      <c r="CK48" s="27" t="s">
        <v>12145</v>
      </c>
      <c r="CL48" s="27" t="s">
        <v>12146</v>
      </c>
      <c r="CM48" s="27" t="s">
        <v>12147</v>
      </c>
      <c r="CN48" s="27" t="s">
        <v>12148</v>
      </c>
      <c r="CO48" s="27" t="s">
        <v>12149</v>
      </c>
      <c r="CP48" s="27" t="s">
        <v>12150</v>
      </c>
      <c r="CQ48" s="27" t="s">
        <v>12151</v>
      </c>
      <c r="CR48" s="27" t="s">
        <v>12152</v>
      </c>
      <c r="CS48" s="27" t="s">
        <v>11842</v>
      </c>
      <c r="CT48" s="27" t="s">
        <v>12153</v>
      </c>
      <c r="CU48" s="27" t="s">
        <v>12154</v>
      </c>
      <c r="CV48" s="27" t="s">
        <v>12155</v>
      </c>
      <c r="CW48" s="27" t="s">
        <v>12156</v>
      </c>
      <c r="CX48" s="27" t="s">
        <v>12126</v>
      </c>
      <c r="CY48" s="27" t="s">
        <v>12157</v>
      </c>
      <c r="CZ48" s="27" t="s">
        <v>12158</v>
      </c>
      <c r="DA48" s="27" t="s">
        <v>12159</v>
      </c>
      <c r="DB48" s="27" t="s">
        <v>12160</v>
      </c>
      <c r="DC48" s="27" t="s">
        <v>11851</v>
      </c>
      <c r="DD48" s="27" t="s">
        <v>11852</v>
      </c>
      <c r="DE48" s="27" t="s">
        <v>12161</v>
      </c>
      <c r="DF48" s="27" t="s">
        <v>12162</v>
      </c>
      <c r="DG48" s="27" t="s">
        <v>11852</v>
      </c>
      <c r="DH48" s="27" t="s">
        <v>11855</v>
      </c>
      <c r="DI48" s="27" t="s">
        <v>12163</v>
      </c>
      <c r="DJ48" s="27" t="s">
        <v>12164</v>
      </c>
      <c r="DK48" s="27" t="s">
        <v>12165</v>
      </c>
      <c r="DL48" s="27" t="s">
        <v>12166</v>
      </c>
      <c r="DM48" s="27" t="s">
        <v>12167</v>
      </c>
      <c r="DN48" s="27" t="s">
        <v>12168</v>
      </c>
      <c r="DO48" s="27" t="s">
        <v>11862</v>
      </c>
      <c r="DP48" s="27" t="s">
        <v>12169</v>
      </c>
      <c r="DQ48" s="27" t="s">
        <v>12170</v>
      </c>
      <c r="DR48" s="27" t="s">
        <v>12171</v>
      </c>
      <c r="DS48" s="27" t="s">
        <v>12172</v>
      </c>
      <c r="DT48" s="27" t="s">
        <v>12173</v>
      </c>
      <c r="DU48" s="27" t="s">
        <v>12174</v>
      </c>
      <c r="DV48" s="27" t="s">
        <v>12175</v>
      </c>
      <c r="DW48" s="27" t="s">
        <v>12176</v>
      </c>
      <c r="DX48" s="27" t="s">
        <v>12177</v>
      </c>
      <c r="DY48" s="27" t="s">
        <v>12178</v>
      </c>
      <c r="DZ48" s="27" t="s">
        <v>12179</v>
      </c>
      <c r="EA48" s="27" t="s">
        <v>12180</v>
      </c>
      <c r="EB48" s="27" t="s">
        <v>12181</v>
      </c>
      <c r="EC48" s="27" t="s">
        <v>12182</v>
      </c>
      <c r="ED48" s="27" t="s">
        <v>12183</v>
      </c>
      <c r="EE48" s="27" t="s">
        <v>12184</v>
      </c>
      <c r="EF48" s="27" t="s">
        <v>12185</v>
      </c>
      <c r="EG48" s="27" t="s">
        <v>12186</v>
      </c>
      <c r="EH48" s="27" t="s">
        <v>12187</v>
      </c>
      <c r="EI48" s="27" t="s">
        <v>12188</v>
      </c>
      <c r="EJ48" s="27" t="s">
        <v>12189</v>
      </c>
      <c r="EK48" s="27" t="s">
        <v>12190</v>
      </c>
      <c r="EL48" s="27" t="s">
        <v>12191</v>
      </c>
      <c r="EM48" s="27" t="s">
        <v>12192</v>
      </c>
      <c r="EN48" s="27" t="s">
        <v>12193</v>
      </c>
      <c r="EO48" s="27" t="s">
        <v>11887</v>
      </c>
      <c r="EP48" s="27" t="s">
        <v>12194</v>
      </c>
      <c r="EQ48" s="27" t="s">
        <v>12195</v>
      </c>
      <c r="ER48" s="27" t="s">
        <v>12196</v>
      </c>
      <c r="ES48" s="27" t="s">
        <v>12197</v>
      </c>
      <c r="ET48" s="27" t="s">
        <v>12198</v>
      </c>
      <c r="EU48" s="27" t="s">
        <v>12199</v>
      </c>
      <c r="EV48" s="27" t="s">
        <v>12199</v>
      </c>
      <c r="EW48" s="27" t="s">
        <v>12200</v>
      </c>
      <c r="EX48" s="27" t="s">
        <v>12201</v>
      </c>
      <c r="EY48" s="27" t="s">
        <v>12202</v>
      </c>
      <c r="EZ48" s="27" t="s">
        <v>12203</v>
      </c>
      <c r="FA48" s="27" t="s">
        <v>12204</v>
      </c>
      <c r="FB48" s="27" t="s">
        <v>12205</v>
      </c>
      <c r="FC48" s="27" t="s">
        <v>12206</v>
      </c>
      <c r="FD48" s="27" t="s">
        <v>12207</v>
      </c>
      <c r="FE48" s="27" t="s">
        <v>12208</v>
      </c>
      <c r="FF48" s="27" t="s">
        <v>12209</v>
      </c>
      <c r="FG48" s="27" t="s">
        <v>12210</v>
      </c>
      <c r="FH48" s="27" t="s">
        <v>12211</v>
      </c>
      <c r="FI48" s="27" t="s">
        <v>11905</v>
      </c>
      <c r="FJ48" s="27" t="s">
        <v>12212</v>
      </c>
      <c r="FK48" s="27" t="s">
        <v>12213</v>
      </c>
      <c r="FL48" s="27" t="s">
        <v>12214</v>
      </c>
      <c r="FM48" s="27" t="s">
        <v>12215</v>
      </c>
      <c r="FN48" s="27" t="s">
        <v>12216</v>
      </c>
      <c r="FO48" s="27" t="s">
        <v>12217</v>
      </c>
      <c r="FP48" s="27" t="s">
        <v>12218</v>
      </c>
      <c r="FQ48" s="27" t="s">
        <v>12219</v>
      </c>
      <c r="FR48" s="27" t="s">
        <v>11914</v>
      </c>
      <c r="FS48" s="27" t="s">
        <v>11915</v>
      </c>
      <c r="FT48" s="27" t="s">
        <v>12220</v>
      </c>
      <c r="FU48" s="27" t="s">
        <v>12221</v>
      </c>
      <c r="FV48" s="27" t="s">
        <v>11918</v>
      </c>
      <c r="FW48" s="27" t="s">
        <v>12222</v>
      </c>
      <c r="FX48" s="27" t="s">
        <v>11862</v>
      </c>
      <c r="FY48" s="27" t="s">
        <v>12223</v>
      </c>
      <c r="FZ48" s="27" t="s">
        <v>12126</v>
      </c>
      <c r="GA48" s="27" t="s">
        <v>12224</v>
      </c>
      <c r="GB48" s="27" t="s">
        <v>12225</v>
      </c>
      <c r="GC48" s="27" t="s">
        <v>12226</v>
      </c>
      <c r="GD48" s="27" t="s">
        <v>12227</v>
      </c>
      <c r="GE48" s="27" t="s">
        <v>12228</v>
      </c>
      <c r="GF48" s="27" t="s">
        <v>12229</v>
      </c>
      <c r="GG48" s="27" t="s">
        <v>12230</v>
      </c>
      <c r="GH48" s="27" t="s">
        <v>12231</v>
      </c>
      <c r="GI48" s="27" t="s">
        <v>12232</v>
      </c>
      <c r="GJ48" s="27" t="s">
        <v>12226</v>
      </c>
      <c r="GK48" s="27" t="s">
        <v>12233</v>
      </c>
      <c r="GL48" s="27" t="s">
        <v>12234</v>
      </c>
      <c r="GM48" s="27" t="s">
        <v>12235</v>
      </c>
      <c r="GN48" s="27" t="s">
        <v>11933</v>
      </c>
      <c r="GO48" s="27" t="s">
        <v>12236</v>
      </c>
      <c r="GP48" s="27" t="s">
        <v>11914</v>
      </c>
      <c r="GQ48" s="27" t="s">
        <v>12237</v>
      </c>
      <c r="GR48" s="27" t="s">
        <v>12238</v>
      </c>
      <c r="GS48" s="27" t="s">
        <v>12239</v>
      </c>
      <c r="GT48" s="27" t="s">
        <v>12240</v>
      </c>
      <c r="GU48" s="27" t="s">
        <v>12228</v>
      </c>
      <c r="GV48" s="27" t="s">
        <v>12207</v>
      </c>
      <c r="GW48" s="27" t="s">
        <v>12241</v>
      </c>
      <c r="GX48" s="27" t="s">
        <v>12242</v>
      </c>
      <c r="GY48" s="27" t="s">
        <v>12243</v>
      </c>
      <c r="GZ48" s="27" t="s">
        <v>12244</v>
      </c>
      <c r="HA48" s="27" t="s">
        <v>12245</v>
      </c>
      <c r="HB48" s="27" t="s">
        <v>12246</v>
      </c>
      <c r="HC48" s="27" t="s">
        <v>12247</v>
      </c>
      <c r="HD48" s="27" t="s">
        <v>12247</v>
      </c>
      <c r="HE48" s="27" t="s">
        <v>12248</v>
      </c>
      <c r="HF48" s="27" t="s">
        <v>12249</v>
      </c>
      <c r="HG48" s="27" t="s">
        <v>12250</v>
      </c>
      <c r="HH48" s="27" t="s">
        <v>12251</v>
      </c>
      <c r="HI48" s="27" t="s">
        <v>12252</v>
      </c>
      <c r="HJ48" s="27" t="s">
        <v>12253</v>
      </c>
      <c r="HK48" s="27" t="s">
        <v>12254</v>
      </c>
      <c r="HL48" s="27" t="s">
        <v>12255</v>
      </c>
      <c r="HM48" s="27" t="s">
        <v>12256</v>
      </c>
      <c r="HN48" s="27" t="s">
        <v>12257</v>
      </c>
      <c r="HO48" s="27" t="s">
        <v>12258</v>
      </c>
      <c r="HP48" s="27" t="s">
        <v>12259</v>
      </c>
      <c r="HQ48" s="27" t="s">
        <v>12260</v>
      </c>
      <c r="HR48" s="27" t="s">
        <v>12261</v>
      </c>
      <c r="HS48" s="27" t="s">
        <v>12262</v>
      </c>
      <c r="HT48" s="27" t="s">
        <v>12263</v>
      </c>
      <c r="HU48" s="27" t="s">
        <v>12264</v>
      </c>
      <c r="HV48" s="27" t="s">
        <v>12265</v>
      </c>
      <c r="HW48" s="27" t="s">
        <v>12266</v>
      </c>
      <c r="HX48" s="27" t="s">
        <v>12179</v>
      </c>
      <c r="HY48" s="27" t="s">
        <v>12267</v>
      </c>
      <c r="HZ48" s="27" t="s">
        <v>12268</v>
      </c>
      <c r="IA48" s="27" t="s">
        <v>12269</v>
      </c>
      <c r="IB48" s="27" t="s">
        <v>12270</v>
      </c>
      <c r="IC48" s="27" t="s">
        <v>12271</v>
      </c>
      <c r="ID48" s="27" t="s">
        <v>12272</v>
      </c>
      <c r="IE48" s="27" t="s">
        <v>12168</v>
      </c>
      <c r="IF48" s="27" t="s">
        <v>12273</v>
      </c>
      <c r="IG48" s="27" t="s">
        <v>12274</v>
      </c>
      <c r="IH48" s="27" t="s">
        <v>12275</v>
      </c>
      <c r="II48" s="27" t="s">
        <v>12276</v>
      </c>
      <c r="IJ48" s="27" t="s">
        <v>12169</v>
      </c>
      <c r="IK48" s="27" t="s">
        <v>12277</v>
      </c>
      <c r="IL48" s="27" t="s">
        <v>12278</v>
      </c>
      <c r="IM48" s="27" t="s">
        <v>12169</v>
      </c>
      <c r="IN48" s="27" t="s">
        <v>12279</v>
      </c>
      <c r="IO48" s="27" t="s">
        <v>12280</v>
      </c>
      <c r="IP48" s="27" t="s">
        <v>12281</v>
      </c>
      <c r="IQ48" s="27" t="s">
        <v>12282</v>
      </c>
      <c r="IR48" s="27" t="s">
        <v>12283</v>
      </c>
      <c r="IS48" s="27" t="s">
        <v>11978</v>
      </c>
      <c r="IT48" s="27" t="s">
        <v>12284</v>
      </c>
      <c r="IU48" s="27" t="s">
        <v>12285</v>
      </c>
      <c r="IV48" s="27" t="s">
        <v>12286</v>
      </c>
      <c r="IW48" s="27" t="s">
        <v>12150</v>
      </c>
      <c r="IX48" s="27" t="s">
        <v>12287</v>
      </c>
      <c r="IY48" s="27" t="s">
        <v>12288</v>
      </c>
      <c r="IZ48" s="27" t="s">
        <v>12289</v>
      </c>
      <c r="JA48" s="27" t="s">
        <v>12290</v>
      </c>
      <c r="JB48" s="27" t="s">
        <v>11986</v>
      </c>
      <c r="JC48" s="27" t="s">
        <v>12291</v>
      </c>
      <c r="JD48" s="27" t="s">
        <v>12292</v>
      </c>
      <c r="JE48" s="27" t="s">
        <v>11989</v>
      </c>
      <c r="JF48" s="27" t="s">
        <v>12293</v>
      </c>
      <c r="JG48" s="27" t="s">
        <v>12294</v>
      </c>
      <c r="JH48" s="27" t="s">
        <v>12295</v>
      </c>
      <c r="JI48" s="27" t="s">
        <v>12296</v>
      </c>
      <c r="JJ48" s="27" t="s">
        <v>12297</v>
      </c>
      <c r="JK48" s="27" t="s">
        <v>12298</v>
      </c>
      <c r="JL48" s="27" t="s">
        <v>12299</v>
      </c>
      <c r="JM48" s="27" t="s">
        <v>11997</v>
      </c>
      <c r="JN48" s="27" t="s">
        <v>12300</v>
      </c>
      <c r="JO48" s="27" t="s">
        <v>12301</v>
      </c>
      <c r="JP48" s="27" t="s">
        <v>12000</v>
      </c>
      <c r="JQ48" s="27" t="s">
        <v>12000</v>
      </c>
      <c r="JR48" s="27" t="s">
        <v>12302</v>
      </c>
      <c r="JS48" s="27" t="s">
        <v>12303</v>
      </c>
      <c r="JT48" s="27" t="s">
        <v>12304</v>
      </c>
      <c r="JU48" s="27" t="s">
        <v>12305</v>
      </c>
      <c r="JV48" s="27" t="s">
        <v>12306</v>
      </c>
      <c r="JW48" s="27" t="s">
        <v>12307</v>
      </c>
      <c r="JX48" s="27" t="s">
        <v>12308</v>
      </c>
      <c r="JY48" s="27" t="s">
        <v>12309</v>
      </c>
      <c r="JZ48" s="27" t="s">
        <v>12009</v>
      </c>
      <c r="KA48" s="27" t="s">
        <v>12310</v>
      </c>
      <c r="KB48" s="27" t="s">
        <v>12311</v>
      </c>
      <c r="KC48" s="27" t="s">
        <v>12000</v>
      </c>
      <c r="KD48" s="27" t="s">
        <v>12312</v>
      </c>
      <c r="KE48" s="27" t="s">
        <v>12000</v>
      </c>
      <c r="KF48" s="27" t="s">
        <v>12313</v>
      </c>
      <c r="KG48" s="27" t="s">
        <v>12314</v>
      </c>
      <c r="KH48" s="27" t="s">
        <v>12315</v>
      </c>
      <c r="KI48" s="27" t="s">
        <v>12316</v>
      </c>
      <c r="KJ48" s="27" t="s">
        <v>12317</v>
      </c>
      <c r="KK48" s="27" t="s">
        <v>12318</v>
      </c>
      <c r="KL48" s="27" t="s">
        <v>12319</v>
      </c>
      <c r="KM48" s="27" t="s">
        <v>12320</v>
      </c>
      <c r="KN48" s="27" t="s">
        <v>12321</v>
      </c>
      <c r="KO48" s="27" t="s">
        <v>12322</v>
      </c>
      <c r="KP48" s="27" t="s">
        <v>12323</v>
      </c>
      <c r="KQ48" s="27" t="s">
        <v>12324</v>
      </c>
      <c r="KR48" s="27" t="s">
        <v>12325</v>
      </c>
      <c r="KS48" s="27" t="s">
        <v>12326</v>
      </c>
      <c r="KT48" s="27" t="s">
        <v>12327</v>
      </c>
      <c r="KU48" s="27" t="s">
        <v>12327</v>
      </c>
      <c r="KV48" s="27" t="s">
        <v>12328</v>
      </c>
      <c r="KW48" s="27" t="s">
        <v>12326</v>
      </c>
      <c r="KX48" s="27" t="s">
        <v>12329</v>
      </c>
      <c r="KY48" s="27" t="s">
        <v>12330</v>
      </c>
      <c r="KZ48" s="27" t="s">
        <v>12331</v>
      </c>
      <c r="LA48" s="27" t="s">
        <v>12170</v>
      </c>
      <c r="LB48" s="27" t="s">
        <v>12332</v>
      </c>
      <c r="LC48" s="27" t="s">
        <v>12333</v>
      </c>
      <c r="LD48" s="27" t="s">
        <v>12334</v>
      </c>
      <c r="LE48" s="27" t="s">
        <v>12335</v>
      </c>
      <c r="LF48" s="27" t="s">
        <v>12336</v>
      </c>
      <c r="LG48" s="27" t="s">
        <v>12213</v>
      </c>
      <c r="LH48" s="27" t="s">
        <v>12337</v>
      </c>
      <c r="LI48" s="27" t="s">
        <v>12338</v>
      </c>
      <c r="LJ48" s="27" t="s">
        <v>12339</v>
      </c>
      <c r="LK48" s="27" t="s">
        <v>12038</v>
      </c>
      <c r="LL48" s="27" t="s">
        <v>12194</v>
      </c>
      <c r="LM48" s="27" t="s">
        <v>12340</v>
      </c>
      <c r="LN48" s="27" t="s">
        <v>12127</v>
      </c>
      <c r="LO48" s="27" t="s">
        <v>12341</v>
      </c>
      <c r="LP48" s="27" t="s">
        <v>12341</v>
      </c>
      <c r="LQ48" s="27" t="s">
        <v>12342</v>
      </c>
      <c r="LR48" s="27" t="s">
        <v>12343</v>
      </c>
      <c r="LS48" s="27" t="s">
        <v>12185</v>
      </c>
      <c r="LT48" s="27" t="s">
        <v>12344</v>
      </c>
      <c r="LU48" s="27" t="s">
        <v>12345</v>
      </c>
      <c r="LV48" s="27" t="s">
        <v>12346</v>
      </c>
      <c r="LW48" s="27" t="s">
        <v>12046</v>
      </c>
      <c r="LX48" s="27" t="s">
        <v>12347</v>
      </c>
      <c r="LY48" s="27" t="s">
        <v>12348</v>
      </c>
      <c r="LZ48" s="27" t="s">
        <v>12049</v>
      </c>
      <c r="MA48" s="27" t="s">
        <v>12349</v>
      </c>
      <c r="MB48" s="27" t="s">
        <v>12350</v>
      </c>
      <c r="MC48" s="27" t="s">
        <v>12351</v>
      </c>
      <c r="MD48" s="27" t="s">
        <v>12352</v>
      </c>
      <c r="ME48" s="27" t="s">
        <v>12353</v>
      </c>
      <c r="MF48" s="27" t="s">
        <v>12354</v>
      </c>
      <c r="MG48" s="27" t="s">
        <v>12355</v>
      </c>
      <c r="MH48" s="27" t="s">
        <v>12356</v>
      </c>
      <c r="MI48" s="27" t="s">
        <v>12357</v>
      </c>
      <c r="MJ48" s="27" t="s">
        <v>12358</v>
      </c>
      <c r="MK48" s="27" t="s">
        <v>12359</v>
      </c>
      <c r="ML48" s="27" t="s">
        <v>12360</v>
      </c>
      <c r="MM48" s="27" t="s">
        <v>12361</v>
      </c>
      <c r="MN48" s="27" t="s">
        <v>12362</v>
      </c>
      <c r="MO48" s="27" t="s">
        <v>12363</v>
      </c>
      <c r="MP48" s="27" t="s">
        <v>12364</v>
      </c>
      <c r="MQ48" s="27" t="s">
        <v>12365</v>
      </c>
      <c r="MR48" s="27" t="s">
        <v>12366</v>
      </c>
      <c r="MS48" s="27" t="s">
        <v>12367</v>
      </c>
      <c r="MT48" s="27" t="s">
        <v>12368</v>
      </c>
      <c r="MU48" s="27" t="s">
        <v>12369</v>
      </c>
      <c r="MV48" s="27" t="s">
        <v>12370</v>
      </c>
      <c r="MW48" s="27" t="s">
        <v>12371</v>
      </c>
      <c r="MX48" s="27" t="s">
        <v>12372</v>
      </c>
      <c r="MY48" s="27" t="s">
        <v>12373</v>
      </c>
      <c r="MZ48" s="27" t="s">
        <v>12374</v>
      </c>
      <c r="NA48" s="27" t="s">
        <v>12072</v>
      </c>
      <c r="NB48" s="27" t="s">
        <v>12375</v>
      </c>
      <c r="NC48" s="27" t="s">
        <v>12376</v>
      </c>
      <c r="ND48" s="27" t="s">
        <v>12377</v>
      </c>
      <c r="NE48" s="28" t="s">
        <v>12378</v>
      </c>
    </row>
    <row r="49" spans="2:369" x14ac:dyDescent="0.25">
      <c r="B49" s="39">
        <v>46997</v>
      </c>
      <c r="C49" s="27" t="s">
        <v>12379</v>
      </c>
      <c r="D49" s="27" t="s">
        <v>12380</v>
      </c>
      <c r="E49" s="27" t="s">
        <v>12381</v>
      </c>
      <c r="F49" s="27" t="s">
        <v>12381</v>
      </c>
      <c r="G49" s="27" t="s">
        <v>12382</v>
      </c>
      <c r="H49" s="27" t="s">
        <v>12383</v>
      </c>
      <c r="I49" s="27" t="s">
        <v>12384</v>
      </c>
      <c r="J49" s="27" t="s">
        <v>12385</v>
      </c>
      <c r="K49" s="27" t="s">
        <v>12386</v>
      </c>
      <c r="L49" s="27" t="s">
        <v>12387</v>
      </c>
      <c r="M49" s="27" t="s">
        <v>12388</v>
      </c>
      <c r="N49" s="27" t="s">
        <v>12389</v>
      </c>
      <c r="O49" s="27" t="s">
        <v>12390</v>
      </c>
      <c r="P49" s="27" t="s">
        <v>12390</v>
      </c>
      <c r="Q49" s="27" t="s">
        <v>12391</v>
      </c>
      <c r="R49" s="27" t="s">
        <v>12392</v>
      </c>
      <c r="S49" s="27" t="s">
        <v>12393</v>
      </c>
      <c r="T49" s="27" t="s">
        <v>12394</v>
      </c>
      <c r="U49" s="27" t="s">
        <v>12395</v>
      </c>
      <c r="V49" s="27" t="s">
        <v>12396</v>
      </c>
      <c r="W49" s="27" t="s">
        <v>12397</v>
      </c>
      <c r="X49" s="27" t="s">
        <v>12398</v>
      </c>
      <c r="Y49" s="27" t="s">
        <v>12399</v>
      </c>
      <c r="Z49" s="27" t="s">
        <v>12400</v>
      </c>
      <c r="AA49" s="27" t="s">
        <v>12401</v>
      </c>
      <c r="AB49" s="27" t="s">
        <v>12401</v>
      </c>
      <c r="AC49" s="27" t="s">
        <v>12402</v>
      </c>
      <c r="AD49" s="27" t="s">
        <v>12402</v>
      </c>
      <c r="AE49" s="27" t="s">
        <v>12403</v>
      </c>
      <c r="AF49" s="27" t="s">
        <v>12404</v>
      </c>
      <c r="AG49" s="27" t="s">
        <v>12405</v>
      </c>
      <c r="AH49" s="27" t="s">
        <v>12406</v>
      </c>
      <c r="AI49" s="27" t="s">
        <v>12407</v>
      </c>
      <c r="AJ49" s="27" t="s">
        <v>12408</v>
      </c>
      <c r="AK49" s="27" t="s">
        <v>12409</v>
      </c>
      <c r="AL49" s="27" t="s">
        <v>12410</v>
      </c>
      <c r="AM49" s="27" t="s">
        <v>12411</v>
      </c>
      <c r="AN49" s="27" t="s">
        <v>12412</v>
      </c>
      <c r="AO49" s="27" t="s">
        <v>12413</v>
      </c>
      <c r="AP49" s="27" t="s">
        <v>12414</v>
      </c>
      <c r="AQ49" s="27" t="s">
        <v>12415</v>
      </c>
      <c r="AR49" s="27" t="s">
        <v>12416</v>
      </c>
      <c r="AS49" s="27" t="s">
        <v>12417</v>
      </c>
      <c r="AT49" s="27" t="s">
        <v>12418</v>
      </c>
      <c r="AU49" s="27" t="s">
        <v>12419</v>
      </c>
      <c r="AV49" s="27" t="s">
        <v>12420</v>
      </c>
      <c r="AW49" s="27" t="s">
        <v>12421</v>
      </c>
      <c r="AX49" s="27" t="s">
        <v>12422</v>
      </c>
      <c r="AY49" s="27" t="s">
        <v>12423</v>
      </c>
      <c r="AZ49" s="27" t="s">
        <v>12424</v>
      </c>
      <c r="BA49" s="27" t="s">
        <v>12425</v>
      </c>
      <c r="BB49" s="27" t="s">
        <v>12426</v>
      </c>
      <c r="BC49" s="27" t="s">
        <v>12427</v>
      </c>
      <c r="BD49" s="27" t="s">
        <v>12428</v>
      </c>
      <c r="BE49" s="27" t="s">
        <v>12429</v>
      </c>
      <c r="BF49" s="27" t="s">
        <v>12415</v>
      </c>
      <c r="BG49" s="27" t="s">
        <v>12430</v>
      </c>
      <c r="BH49" s="27" t="s">
        <v>12431</v>
      </c>
      <c r="BI49" s="27" t="s">
        <v>12432</v>
      </c>
      <c r="BJ49" s="27" t="s">
        <v>12433</v>
      </c>
      <c r="BK49" s="27" t="s">
        <v>12434</v>
      </c>
      <c r="BL49" s="27" t="s">
        <v>12435</v>
      </c>
      <c r="BM49" s="27" t="s">
        <v>12436</v>
      </c>
      <c r="BN49" s="27" t="s">
        <v>12437</v>
      </c>
      <c r="BO49" s="27" t="s">
        <v>12438</v>
      </c>
      <c r="BP49" s="27" t="s">
        <v>12439</v>
      </c>
      <c r="BQ49" s="27" t="s">
        <v>12440</v>
      </c>
      <c r="BR49" s="27" t="s">
        <v>12441</v>
      </c>
      <c r="BS49" s="27" t="s">
        <v>12442</v>
      </c>
      <c r="BT49" s="27" t="s">
        <v>12443</v>
      </c>
      <c r="BU49" s="27" t="s">
        <v>12444</v>
      </c>
      <c r="BV49" s="27" t="s">
        <v>12445</v>
      </c>
      <c r="BW49" s="27" t="s">
        <v>12446</v>
      </c>
      <c r="BX49" s="27" t="s">
        <v>12447</v>
      </c>
      <c r="BY49" s="27" t="s">
        <v>12448</v>
      </c>
      <c r="BZ49" s="27" t="s">
        <v>12449</v>
      </c>
      <c r="CA49" s="27" t="s">
        <v>12450</v>
      </c>
      <c r="CB49" s="27" t="s">
        <v>12451</v>
      </c>
      <c r="CC49" s="27" t="s">
        <v>12452</v>
      </c>
      <c r="CD49" s="27" t="s">
        <v>12453</v>
      </c>
      <c r="CE49" s="27" t="s">
        <v>12454</v>
      </c>
      <c r="CF49" s="27" t="s">
        <v>12455</v>
      </c>
      <c r="CG49" s="27" t="s">
        <v>12455</v>
      </c>
      <c r="CH49" s="27" t="s">
        <v>12456</v>
      </c>
      <c r="CI49" s="27" t="s">
        <v>12457</v>
      </c>
      <c r="CJ49" s="27" t="s">
        <v>12455</v>
      </c>
      <c r="CK49" s="27" t="s">
        <v>12458</v>
      </c>
      <c r="CL49" s="27" t="s">
        <v>12459</v>
      </c>
      <c r="CM49" s="27" t="s">
        <v>12460</v>
      </c>
      <c r="CN49" s="27" t="s">
        <v>12148</v>
      </c>
      <c r="CO49" s="27" t="s">
        <v>12461</v>
      </c>
      <c r="CP49" s="27" t="s">
        <v>12462</v>
      </c>
      <c r="CQ49" s="27" t="s">
        <v>12151</v>
      </c>
      <c r="CR49" s="27" t="s">
        <v>12463</v>
      </c>
      <c r="CS49" s="27" t="s">
        <v>12464</v>
      </c>
      <c r="CT49" s="27" t="s">
        <v>12465</v>
      </c>
      <c r="CU49" s="27" t="s">
        <v>12466</v>
      </c>
      <c r="CV49" s="27" t="s">
        <v>12467</v>
      </c>
      <c r="CW49" s="27" t="s">
        <v>12468</v>
      </c>
      <c r="CX49" s="27" t="s">
        <v>12439</v>
      </c>
      <c r="CY49" s="27" t="s">
        <v>12469</v>
      </c>
      <c r="CZ49" s="27" t="s">
        <v>12470</v>
      </c>
      <c r="DA49" s="27" t="s">
        <v>12471</v>
      </c>
      <c r="DB49" s="27" t="s">
        <v>12472</v>
      </c>
      <c r="DC49" s="27" t="s">
        <v>12473</v>
      </c>
      <c r="DD49" s="27" t="s">
        <v>12474</v>
      </c>
      <c r="DE49" s="27" t="s">
        <v>12475</v>
      </c>
      <c r="DF49" s="27" t="s">
        <v>12476</v>
      </c>
      <c r="DG49" s="27" t="s">
        <v>12474</v>
      </c>
      <c r="DH49" s="27" t="s">
        <v>12477</v>
      </c>
      <c r="DI49" s="27" t="s">
        <v>12478</v>
      </c>
      <c r="DJ49" s="27" t="s">
        <v>12479</v>
      </c>
      <c r="DK49" s="27" t="s">
        <v>12480</v>
      </c>
      <c r="DL49" s="27" t="s">
        <v>12481</v>
      </c>
      <c r="DM49" s="27" t="s">
        <v>12482</v>
      </c>
      <c r="DN49" s="27" t="s">
        <v>12483</v>
      </c>
      <c r="DO49" s="27" t="s">
        <v>12484</v>
      </c>
      <c r="DP49" s="27" t="s">
        <v>12485</v>
      </c>
      <c r="DQ49" s="27" t="s">
        <v>12486</v>
      </c>
      <c r="DR49" s="27" t="s">
        <v>12487</v>
      </c>
      <c r="DS49" s="27" t="s">
        <v>12488</v>
      </c>
      <c r="DT49" s="27" t="s">
        <v>12489</v>
      </c>
      <c r="DU49" s="27" t="s">
        <v>12490</v>
      </c>
      <c r="DV49" s="27" t="s">
        <v>12491</v>
      </c>
      <c r="DW49" s="27" t="s">
        <v>12492</v>
      </c>
      <c r="DX49" s="27" t="s">
        <v>12493</v>
      </c>
      <c r="DY49" s="27" t="s">
        <v>12494</v>
      </c>
      <c r="DZ49" s="27" t="s">
        <v>12495</v>
      </c>
      <c r="EA49" s="27" t="s">
        <v>12496</v>
      </c>
      <c r="EB49" s="27" t="s">
        <v>12497</v>
      </c>
      <c r="EC49" s="27" t="s">
        <v>12498</v>
      </c>
      <c r="ED49" s="27" t="s">
        <v>12499</v>
      </c>
      <c r="EE49" s="27" t="s">
        <v>12500</v>
      </c>
      <c r="EF49" s="27" t="s">
        <v>12501</v>
      </c>
      <c r="EG49" s="27" t="s">
        <v>12502</v>
      </c>
      <c r="EH49" s="27" t="s">
        <v>12503</v>
      </c>
      <c r="EI49" s="27" t="s">
        <v>12504</v>
      </c>
      <c r="EJ49" s="27" t="s">
        <v>12505</v>
      </c>
      <c r="EK49" s="27" t="s">
        <v>12190</v>
      </c>
      <c r="EL49" s="27" t="s">
        <v>12506</v>
      </c>
      <c r="EM49" s="27" t="s">
        <v>12507</v>
      </c>
      <c r="EN49" s="27" t="s">
        <v>12508</v>
      </c>
      <c r="EO49" s="27" t="s">
        <v>12509</v>
      </c>
      <c r="EP49" s="27" t="s">
        <v>12510</v>
      </c>
      <c r="EQ49" s="27" t="s">
        <v>12511</v>
      </c>
      <c r="ER49" s="27" t="s">
        <v>12196</v>
      </c>
      <c r="ES49" s="27" t="s">
        <v>12512</v>
      </c>
      <c r="ET49" s="27" t="s">
        <v>12513</v>
      </c>
      <c r="EU49" s="27" t="s">
        <v>12514</v>
      </c>
      <c r="EV49" s="27" t="s">
        <v>12514</v>
      </c>
      <c r="EW49" s="27" t="s">
        <v>12515</v>
      </c>
      <c r="EX49" s="27" t="s">
        <v>12516</v>
      </c>
      <c r="EY49" s="27" t="s">
        <v>12517</v>
      </c>
      <c r="EZ49" s="27" t="s">
        <v>12518</v>
      </c>
      <c r="FA49" s="27" t="s">
        <v>12519</v>
      </c>
      <c r="FB49" s="27" t="s">
        <v>12520</v>
      </c>
      <c r="FC49" s="27" t="s">
        <v>12521</v>
      </c>
      <c r="FD49" s="27" t="s">
        <v>12522</v>
      </c>
      <c r="FE49" s="27" t="s">
        <v>12523</v>
      </c>
      <c r="FF49" s="27" t="s">
        <v>12524</v>
      </c>
      <c r="FG49" s="27" t="s">
        <v>12525</v>
      </c>
      <c r="FH49" s="27" t="s">
        <v>12526</v>
      </c>
      <c r="FI49" s="27" t="s">
        <v>12527</v>
      </c>
      <c r="FJ49" s="27" t="s">
        <v>12528</v>
      </c>
      <c r="FK49" s="27" t="s">
        <v>12529</v>
      </c>
      <c r="FL49" s="27" t="s">
        <v>12530</v>
      </c>
      <c r="FM49" s="27" t="s">
        <v>12531</v>
      </c>
      <c r="FN49" s="27" t="s">
        <v>12532</v>
      </c>
      <c r="FO49" s="27" t="s">
        <v>12533</v>
      </c>
      <c r="FP49" s="27" t="s">
        <v>12534</v>
      </c>
      <c r="FQ49" s="27" t="s">
        <v>12535</v>
      </c>
      <c r="FR49" s="27" t="s">
        <v>12536</v>
      </c>
      <c r="FS49" s="27" t="s">
        <v>12537</v>
      </c>
      <c r="FT49" s="27" t="s">
        <v>12538</v>
      </c>
      <c r="FU49" s="27" t="s">
        <v>12539</v>
      </c>
      <c r="FV49" s="27" t="s">
        <v>12540</v>
      </c>
      <c r="FW49" s="27" t="s">
        <v>12541</v>
      </c>
      <c r="FX49" s="27" t="s">
        <v>12484</v>
      </c>
      <c r="FY49" s="27" t="s">
        <v>12542</v>
      </c>
      <c r="FZ49" s="27" t="s">
        <v>12439</v>
      </c>
      <c r="GA49" s="27" t="s">
        <v>12543</v>
      </c>
      <c r="GB49" s="27" t="s">
        <v>12544</v>
      </c>
      <c r="GC49" s="27" t="s">
        <v>12545</v>
      </c>
      <c r="GD49" s="27" t="s">
        <v>12546</v>
      </c>
      <c r="GE49" s="27" t="s">
        <v>12405</v>
      </c>
      <c r="GF49" s="27" t="s">
        <v>12547</v>
      </c>
      <c r="GG49" s="27" t="s">
        <v>12548</v>
      </c>
      <c r="GH49" s="27" t="s">
        <v>12549</v>
      </c>
      <c r="GI49" s="27" t="s">
        <v>12550</v>
      </c>
      <c r="GJ49" s="27" t="s">
        <v>12551</v>
      </c>
      <c r="GK49" s="27" t="s">
        <v>12552</v>
      </c>
      <c r="GL49" s="27" t="s">
        <v>12553</v>
      </c>
      <c r="GM49" s="27" t="s">
        <v>12554</v>
      </c>
      <c r="GN49" s="27" t="s">
        <v>12555</v>
      </c>
      <c r="GO49" s="27" t="s">
        <v>12556</v>
      </c>
      <c r="GP49" s="27" t="s">
        <v>12536</v>
      </c>
      <c r="GQ49" s="27" t="s">
        <v>12557</v>
      </c>
      <c r="GR49" s="27" t="s">
        <v>12558</v>
      </c>
      <c r="GS49" s="27" t="s">
        <v>12559</v>
      </c>
      <c r="GT49" s="27" t="s">
        <v>12240</v>
      </c>
      <c r="GU49" s="27" t="s">
        <v>12560</v>
      </c>
      <c r="GV49" s="27" t="s">
        <v>12522</v>
      </c>
      <c r="GW49" s="27" t="s">
        <v>12561</v>
      </c>
      <c r="GX49" s="27" t="s">
        <v>12562</v>
      </c>
      <c r="GY49" s="27" t="s">
        <v>12563</v>
      </c>
      <c r="GZ49" s="27" t="s">
        <v>12564</v>
      </c>
      <c r="HA49" s="27" t="s">
        <v>12565</v>
      </c>
      <c r="HB49" s="27" t="s">
        <v>12566</v>
      </c>
      <c r="HC49" s="27" t="s">
        <v>12247</v>
      </c>
      <c r="HD49" s="27" t="s">
        <v>12247</v>
      </c>
      <c r="HE49" s="27" t="s">
        <v>12567</v>
      </c>
      <c r="HF49" s="27" t="s">
        <v>12568</v>
      </c>
      <c r="HG49" s="27" t="s">
        <v>12569</v>
      </c>
      <c r="HH49" s="27" t="s">
        <v>12570</v>
      </c>
      <c r="HI49" s="27" t="s">
        <v>12240</v>
      </c>
      <c r="HJ49" s="27" t="s">
        <v>12571</v>
      </c>
      <c r="HK49" s="27" t="s">
        <v>12572</v>
      </c>
      <c r="HL49" s="27" t="s">
        <v>12573</v>
      </c>
      <c r="HM49" s="27" t="s">
        <v>12574</v>
      </c>
      <c r="HN49" s="27" t="s">
        <v>12575</v>
      </c>
      <c r="HO49" s="27" t="s">
        <v>12576</v>
      </c>
      <c r="HP49" s="27" t="s">
        <v>12577</v>
      </c>
      <c r="HQ49" s="27" t="s">
        <v>12578</v>
      </c>
      <c r="HR49" s="27" t="s">
        <v>12579</v>
      </c>
      <c r="HS49" s="27" t="s">
        <v>12580</v>
      </c>
      <c r="HT49" s="27" t="s">
        <v>12581</v>
      </c>
      <c r="HU49" s="27" t="s">
        <v>12582</v>
      </c>
      <c r="HV49" s="27" t="s">
        <v>12583</v>
      </c>
      <c r="HW49" s="27" t="s">
        <v>12584</v>
      </c>
      <c r="HX49" s="27" t="s">
        <v>12495</v>
      </c>
      <c r="HY49" s="27" t="s">
        <v>12585</v>
      </c>
      <c r="HZ49" s="27" t="s">
        <v>12586</v>
      </c>
      <c r="IA49" s="27" t="s">
        <v>12587</v>
      </c>
      <c r="IB49" s="27" t="s">
        <v>12588</v>
      </c>
      <c r="IC49" s="27" t="s">
        <v>12589</v>
      </c>
      <c r="ID49" s="27" t="s">
        <v>12590</v>
      </c>
      <c r="IE49" s="27" t="s">
        <v>12483</v>
      </c>
      <c r="IF49" s="27" t="s">
        <v>12591</v>
      </c>
      <c r="IG49" s="27" t="s">
        <v>12592</v>
      </c>
      <c r="IH49" s="27" t="s">
        <v>12593</v>
      </c>
      <c r="II49" s="27" t="s">
        <v>12594</v>
      </c>
      <c r="IJ49" s="27" t="s">
        <v>12485</v>
      </c>
      <c r="IK49" s="27" t="s">
        <v>12595</v>
      </c>
      <c r="IL49" s="27" t="s">
        <v>12596</v>
      </c>
      <c r="IM49" s="27" t="s">
        <v>12485</v>
      </c>
      <c r="IN49" s="27" t="s">
        <v>12597</v>
      </c>
      <c r="IO49" s="27" t="s">
        <v>12598</v>
      </c>
      <c r="IP49" s="27" t="s">
        <v>12599</v>
      </c>
      <c r="IQ49" s="27" t="s">
        <v>12282</v>
      </c>
      <c r="IR49" s="27" t="s">
        <v>12600</v>
      </c>
      <c r="IS49" s="27" t="s">
        <v>12601</v>
      </c>
      <c r="IT49" s="27" t="s">
        <v>12602</v>
      </c>
      <c r="IU49" s="27" t="s">
        <v>12603</v>
      </c>
      <c r="IV49" s="27" t="s">
        <v>12604</v>
      </c>
      <c r="IW49" s="27" t="s">
        <v>12462</v>
      </c>
      <c r="IX49" s="27" t="s">
        <v>12605</v>
      </c>
      <c r="IY49" s="27" t="s">
        <v>12606</v>
      </c>
      <c r="IZ49" s="27" t="s">
        <v>12607</v>
      </c>
      <c r="JA49" s="27" t="s">
        <v>12608</v>
      </c>
      <c r="JB49" s="27" t="s">
        <v>12609</v>
      </c>
      <c r="JC49" s="27" t="s">
        <v>12610</v>
      </c>
      <c r="JD49" s="27" t="s">
        <v>12611</v>
      </c>
      <c r="JE49" s="27" t="s">
        <v>12612</v>
      </c>
      <c r="JF49" s="27" t="s">
        <v>12613</v>
      </c>
      <c r="JG49" s="27" t="s">
        <v>12614</v>
      </c>
      <c r="JH49" s="27" t="s">
        <v>12615</v>
      </c>
      <c r="JI49" s="27" t="s">
        <v>12616</v>
      </c>
      <c r="JJ49" s="27" t="s">
        <v>12617</v>
      </c>
      <c r="JK49" s="27" t="s">
        <v>12618</v>
      </c>
      <c r="JL49" s="27" t="s">
        <v>12619</v>
      </c>
      <c r="JM49" s="27" t="s">
        <v>12620</v>
      </c>
      <c r="JN49" s="27" t="s">
        <v>12621</v>
      </c>
      <c r="JO49" s="27" t="s">
        <v>12622</v>
      </c>
      <c r="JP49" s="27" t="s">
        <v>12623</v>
      </c>
      <c r="JQ49" s="27" t="s">
        <v>12623</v>
      </c>
      <c r="JR49" s="27" t="s">
        <v>12624</v>
      </c>
      <c r="JS49" s="27" t="s">
        <v>12625</v>
      </c>
      <c r="JT49" s="27" t="s">
        <v>12626</v>
      </c>
      <c r="JU49" s="27" t="s">
        <v>12627</v>
      </c>
      <c r="JV49" s="27" t="s">
        <v>12628</v>
      </c>
      <c r="JW49" s="27" t="s">
        <v>12629</v>
      </c>
      <c r="JX49" s="27" t="s">
        <v>12630</v>
      </c>
      <c r="JY49" s="27" t="s">
        <v>12631</v>
      </c>
      <c r="JZ49" s="27" t="s">
        <v>12632</v>
      </c>
      <c r="KA49" s="27" t="s">
        <v>12633</v>
      </c>
      <c r="KB49" s="27" t="s">
        <v>12634</v>
      </c>
      <c r="KC49" s="27" t="s">
        <v>12623</v>
      </c>
      <c r="KD49" s="27" t="s">
        <v>12635</v>
      </c>
      <c r="KE49" s="27" t="s">
        <v>12623</v>
      </c>
      <c r="KF49" s="27" t="s">
        <v>12636</v>
      </c>
      <c r="KG49" s="27" t="s">
        <v>12637</v>
      </c>
      <c r="KH49" s="27" t="s">
        <v>12638</v>
      </c>
      <c r="KI49" s="27" t="s">
        <v>12639</v>
      </c>
      <c r="KJ49" s="27" t="s">
        <v>12640</v>
      </c>
      <c r="KK49" s="27" t="s">
        <v>12641</v>
      </c>
      <c r="KL49" s="27" t="s">
        <v>12642</v>
      </c>
      <c r="KM49" s="27" t="s">
        <v>12643</v>
      </c>
      <c r="KN49" s="27" t="s">
        <v>12644</v>
      </c>
      <c r="KO49" s="27" t="s">
        <v>12645</v>
      </c>
      <c r="KP49" s="27" t="s">
        <v>12646</v>
      </c>
      <c r="KQ49" s="27" t="s">
        <v>12647</v>
      </c>
      <c r="KR49" s="27" t="s">
        <v>12325</v>
      </c>
      <c r="KS49" s="27" t="s">
        <v>12648</v>
      </c>
      <c r="KT49" s="27" t="s">
        <v>12649</v>
      </c>
      <c r="KU49" s="27" t="s">
        <v>12649</v>
      </c>
      <c r="KV49" s="27" t="s">
        <v>12650</v>
      </c>
      <c r="KW49" s="27" t="s">
        <v>12648</v>
      </c>
      <c r="KX49" s="27" t="s">
        <v>12651</v>
      </c>
      <c r="KY49" s="27" t="s">
        <v>12652</v>
      </c>
      <c r="KZ49" s="27" t="s">
        <v>12653</v>
      </c>
      <c r="LA49" s="27" t="s">
        <v>12486</v>
      </c>
      <c r="LB49" s="27" t="s">
        <v>12654</v>
      </c>
      <c r="LC49" s="27" t="s">
        <v>12655</v>
      </c>
      <c r="LD49" s="27" t="s">
        <v>12656</v>
      </c>
      <c r="LE49" s="27" t="s">
        <v>12657</v>
      </c>
      <c r="LF49" s="27" t="s">
        <v>12658</v>
      </c>
      <c r="LG49" s="27" t="s">
        <v>12529</v>
      </c>
      <c r="LH49" s="27" t="s">
        <v>12659</v>
      </c>
      <c r="LI49" s="27" t="s">
        <v>12660</v>
      </c>
      <c r="LJ49" s="27" t="s">
        <v>12661</v>
      </c>
      <c r="LK49" s="27" t="s">
        <v>12662</v>
      </c>
      <c r="LL49" s="27" t="s">
        <v>12510</v>
      </c>
      <c r="LM49" s="27" t="s">
        <v>12663</v>
      </c>
      <c r="LN49" s="27" t="s">
        <v>12440</v>
      </c>
      <c r="LO49" s="27" t="s">
        <v>12664</v>
      </c>
      <c r="LP49" s="27" t="s">
        <v>12664</v>
      </c>
      <c r="LQ49" s="27" t="s">
        <v>12665</v>
      </c>
      <c r="LR49" s="27" t="s">
        <v>12666</v>
      </c>
      <c r="LS49" s="27" t="s">
        <v>12501</v>
      </c>
      <c r="LT49" s="27" t="s">
        <v>12667</v>
      </c>
      <c r="LU49" s="27" t="s">
        <v>12668</v>
      </c>
      <c r="LV49" s="27" t="s">
        <v>12669</v>
      </c>
      <c r="LW49" s="27" t="s">
        <v>12670</v>
      </c>
      <c r="LX49" s="27" t="s">
        <v>12671</v>
      </c>
      <c r="LY49" s="27" t="s">
        <v>12672</v>
      </c>
      <c r="LZ49" s="27" t="s">
        <v>12673</v>
      </c>
      <c r="MA49" s="27" t="s">
        <v>12674</v>
      </c>
      <c r="MB49" s="27" t="s">
        <v>12675</v>
      </c>
      <c r="MC49" s="27" t="s">
        <v>12676</v>
      </c>
      <c r="MD49" s="27" t="s">
        <v>12677</v>
      </c>
      <c r="ME49" s="27" t="s">
        <v>12678</v>
      </c>
      <c r="MF49" s="27" t="s">
        <v>12679</v>
      </c>
      <c r="MG49" s="27" t="s">
        <v>12680</v>
      </c>
      <c r="MH49" s="27" t="s">
        <v>12681</v>
      </c>
      <c r="MI49" s="27" t="s">
        <v>12682</v>
      </c>
      <c r="MJ49" s="27" t="s">
        <v>12683</v>
      </c>
      <c r="MK49" s="27" t="s">
        <v>12684</v>
      </c>
      <c r="ML49" s="27" t="s">
        <v>12685</v>
      </c>
      <c r="MM49" s="27" t="s">
        <v>12686</v>
      </c>
      <c r="MN49" s="27" t="s">
        <v>12687</v>
      </c>
      <c r="MO49" s="27" t="s">
        <v>12688</v>
      </c>
      <c r="MP49" s="27" t="s">
        <v>12689</v>
      </c>
      <c r="MQ49" s="27" t="s">
        <v>12690</v>
      </c>
      <c r="MR49" s="27" t="s">
        <v>12691</v>
      </c>
      <c r="MS49" s="27" t="s">
        <v>12692</v>
      </c>
      <c r="MT49" s="27" t="s">
        <v>12693</v>
      </c>
      <c r="MU49" s="27" t="s">
        <v>12694</v>
      </c>
      <c r="MV49" s="27" t="s">
        <v>12695</v>
      </c>
      <c r="MW49" s="27" t="s">
        <v>12696</v>
      </c>
      <c r="MX49" s="27" t="s">
        <v>12697</v>
      </c>
      <c r="MY49" s="27" t="s">
        <v>12373</v>
      </c>
      <c r="MZ49" s="27" t="s">
        <v>12698</v>
      </c>
      <c r="NA49" s="27" t="s">
        <v>12699</v>
      </c>
      <c r="NB49" s="27" t="s">
        <v>12700</v>
      </c>
      <c r="NC49" s="27" t="s">
        <v>12701</v>
      </c>
      <c r="ND49" s="27" t="s">
        <v>12702</v>
      </c>
      <c r="NE49" s="28" t="s">
        <v>12703</v>
      </c>
    </row>
    <row r="50" spans="2:369" x14ac:dyDescent="0.25">
      <c r="B50" s="39">
        <v>47027</v>
      </c>
      <c r="C50" s="27" t="s">
        <v>12704</v>
      </c>
      <c r="D50" s="27" t="s">
        <v>12705</v>
      </c>
      <c r="E50" s="27" t="s">
        <v>12706</v>
      </c>
      <c r="F50" s="27" t="s">
        <v>12706</v>
      </c>
      <c r="G50" s="27" t="s">
        <v>12707</v>
      </c>
      <c r="H50" s="27" t="s">
        <v>12708</v>
      </c>
      <c r="I50" s="27" t="s">
        <v>12709</v>
      </c>
      <c r="J50" s="27" t="s">
        <v>12710</v>
      </c>
      <c r="K50" s="27" t="s">
        <v>12711</v>
      </c>
      <c r="L50" s="27" t="s">
        <v>12712</v>
      </c>
      <c r="M50" s="27" t="s">
        <v>12713</v>
      </c>
      <c r="N50" s="27" t="s">
        <v>12714</v>
      </c>
      <c r="O50" s="27" t="s">
        <v>12715</v>
      </c>
      <c r="P50" s="27" t="s">
        <v>12715</v>
      </c>
      <c r="Q50" s="27" t="s">
        <v>12391</v>
      </c>
      <c r="R50" s="27" t="s">
        <v>12392</v>
      </c>
      <c r="S50" s="27" t="s">
        <v>12393</v>
      </c>
      <c r="T50" s="27" t="s">
        <v>12394</v>
      </c>
      <c r="U50" s="27" t="s">
        <v>12716</v>
      </c>
      <c r="V50" s="27" t="s">
        <v>12717</v>
      </c>
      <c r="W50" s="27" t="s">
        <v>12718</v>
      </c>
      <c r="X50" s="27" t="s">
        <v>12719</v>
      </c>
      <c r="Y50" s="27" t="s">
        <v>12720</v>
      </c>
      <c r="Z50" s="27" t="s">
        <v>12721</v>
      </c>
      <c r="AA50" s="27" t="s">
        <v>12401</v>
      </c>
      <c r="AB50" s="27" t="s">
        <v>12401</v>
      </c>
      <c r="AC50" s="27" t="s">
        <v>12722</v>
      </c>
      <c r="AD50" s="27" t="s">
        <v>12722</v>
      </c>
      <c r="AE50" s="27" t="s">
        <v>12723</v>
      </c>
      <c r="AF50" s="27" t="s">
        <v>12724</v>
      </c>
      <c r="AG50" s="27" t="s">
        <v>12725</v>
      </c>
      <c r="AH50" s="27" t="s">
        <v>12726</v>
      </c>
      <c r="AI50" s="27" t="s">
        <v>12727</v>
      </c>
      <c r="AJ50" s="27" t="s">
        <v>12728</v>
      </c>
      <c r="AK50" s="27" t="s">
        <v>12729</v>
      </c>
      <c r="AL50" s="27" t="s">
        <v>12730</v>
      </c>
      <c r="AM50" s="27" t="s">
        <v>12731</v>
      </c>
      <c r="AN50" s="27" t="s">
        <v>12732</v>
      </c>
      <c r="AO50" s="27" t="s">
        <v>12733</v>
      </c>
      <c r="AP50" s="27" t="s">
        <v>12734</v>
      </c>
      <c r="AQ50" s="27" t="s">
        <v>12735</v>
      </c>
      <c r="AR50" s="27" t="s">
        <v>12736</v>
      </c>
      <c r="AS50" s="27" t="s">
        <v>12737</v>
      </c>
      <c r="AT50" s="27" t="s">
        <v>12738</v>
      </c>
      <c r="AU50" s="27" t="s">
        <v>12739</v>
      </c>
      <c r="AV50" s="27" t="s">
        <v>12740</v>
      </c>
      <c r="AW50" s="27" t="s">
        <v>12741</v>
      </c>
      <c r="AX50" s="27" t="s">
        <v>12742</v>
      </c>
      <c r="AY50" s="27" t="s">
        <v>12743</v>
      </c>
      <c r="AZ50" s="27" t="s">
        <v>12744</v>
      </c>
      <c r="BA50" s="27" t="s">
        <v>12745</v>
      </c>
      <c r="BB50" s="27" t="s">
        <v>12746</v>
      </c>
      <c r="BC50" s="27" t="s">
        <v>12747</v>
      </c>
      <c r="BD50" s="27" t="s">
        <v>12748</v>
      </c>
      <c r="BE50" s="27" t="s">
        <v>12749</v>
      </c>
      <c r="BF50" s="27" t="s">
        <v>12735</v>
      </c>
      <c r="BG50" s="27" t="s">
        <v>12750</v>
      </c>
      <c r="BH50" s="27" t="s">
        <v>12751</v>
      </c>
      <c r="BI50" s="27" t="s">
        <v>12752</v>
      </c>
      <c r="BJ50" s="27" t="s">
        <v>12753</v>
      </c>
      <c r="BK50" s="27" t="s">
        <v>12754</v>
      </c>
      <c r="BL50" s="27" t="s">
        <v>12755</v>
      </c>
      <c r="BM50" s="27" t="s">
        <v>12756</v>
      </c>
      <c r="BN50" s="27" t="s">
        <v>12757</v>
      </c>
      <c r="BO50" s="27" t="s">
        <v>12758</v>
      </c>
      <c r="BP50" s="27" t="s">
        <v>12741</v>
      </c>
      <c r="BQ50" s="27" t="s">
        <v>12759</v>
      </c>
      <c r="BR50" s="27" t="s">
        <v>12760</v>
      </c>
      <c r="BS50" s="27" t="s">
        <v>12761</v>
      </c>
      <c r="BT50" s="27" t="s">
        <v>12762</v>
      </c>
      <c r="BU50" s="27" t="s">
        <v>12763</v>
      </c>
      <c r="BV50" s="27" t="s">
        <v>12764</v>
      </c>
      <c r="BW50" s="27" t="s">
        <v>12765</v>
      </c>
      <c r="BX50" s="27" t="s">
        <v>12766</v>
      </c>
      <c r="BY50" s="27" t="s">
        <v>12767</v>
      </c>
      <c r="BZ50" s="27" t="s">
        <v>12768</v>
      </c>
      <c r="CA50" s="27" t="s">
        <v>12769</v>
      </c>
      <c r="CB50" s="27" t="s">
        <v>12770</v>
      </c>
      <c r="CC50" s="27" t="s">
        <v>12771</v>
      </c>
      <c r="CD50" s="27" t="s">
        <v>12772</v>
      </c>
      <c r="CE50" s="27" t="s">
        <v>12773</v>
      </c>
      <c r="CF50" s="27" t="s">
        <v>12774</v>
      </c>
      <c r="CG50" s="27" t="s">
        <v>12774</v>
      </c>
      <c r="CH50" s="27" t="s">
        <v>12775</v>
      </c>
      <c r="CI50" s="27" t="s">
        <v>12776</v>
      </c>
      <c r="CJ50" s="27" t="s">
        <v>12774</v>
      </c>
      <c r="CK50" s="27" t="s">
        <v>12777</v>
      </c>
      <c r="CL50" s="27" t="s">
        <v>12778</v>
      </c>
      <c r="CM50" s="27" t="s">
        <v>12779</v>
      </c>
      <c r="CN50" s="27" t="s">
        <v>12148</v>
      </c>
      <c r="CO50" s="27" t="s">
        <v>12780</v>
      </c>
      <c r="CP50" s="27" t="s">
        <v>12781</v>
      </c>
      <c r="CQ50" s="27" t="s">
        <v>12151</v>
      </c>
      <c r="CR50" s="27" t="s">
        <v>12782</v>
      </c>
      <c r="CS50" s="27" t="s">
        <v>12464</v>
      </c>
      <c r="CT50" s="27" t="s">
        <v>12783</v>
      </c>
      <c r="CU50" s="27" t="s">
        <v>12784</v>
      </c>
      <c r="CV50" s="27" t="s">
        <v>12785</v>
      </c>
      <c r="CW50" s="27" t="s">
        <v>12786</v>
      </c>
      <c r="CX50" s="27" t="s">
        <v>12741</v>
      </c>
      <c r="CY50" s="27" t="s">
        <v>12787</v>
      </c>
      <c r="CZ50" s="27" t="s">
        <v>12788</v>
      </c>
      <c r="DA50" s="27" t="s">
        <v>12789</v>
      </c>
      <c r="DB50" s="27" t="s">
        <v>12790</v>
      </c>
      <c r="DC50" s="27" t="s">
        <v>12473</v>
      </c>
      <c r="DD50" s="27" t="s">
        <v>12474</v>
      </c>
      <c r="DE50" s="27" t="s">
        <v>12791</v>
      </c>
      <c r="DF50" s="27" t="s">
        <v>12792</v>
      </c>
      <c r="DG50" s="27" t="s">
        <v>12474</v>
      </c>
      <c r="DH50" s="27" t="s">
        <v>12477</v>
      </c>
      <c r="DI50" s="27" t="s">
        <v>12793</v>
      </c>
      <c r="DJ50" s="27" t="s">
        <v>12794</v>
      </c>
      <c r="DK50" s="27" t="s">
        <v>12795</v>
      </c>
      <c r="DL50" s="27" t="s">
        <v>12796</v>
      </c>
      <c r="DM50" s="27" t="s">
        <v>12797</v>
      </c>
      <c r="DN50" s="27" t="s">
        <v>12798</v>
      </c>
      <c r="DO50" s="27" t="s">
        <v>12484</v>
      </c>
      <c r="DP50" s="27" t="s">
        <v>12799</v>
      </c>
      <c r="DQ50" s="27" t="s">
        <v>12800</v>
      </c>
      <c r="DR50" s="27" t="s">
        <v>12801</v>
      </c>
      <c r="DS50" s="27" t="s">
        <v>12802</v>
      </c>
      <c r="DT50" s="27" t="s">
        <v>12803</v>
      </c>
      <c r="DU50" s="27" t="s">
        <v>12804</v>
      </c>
      <c r="DV50" s="27" t="s">
        <v>12805</v>
      </c>
      <c r="DW50" s="27" t="s">
        <v>12806</v>
      </c>
      <c r="DX50" s="27" t="s">
        <v>12807</v>
      </c>
      <c r="DY50" s="27" t="s">
        <v>12808</v>
      </c>
      <c r="DZ50" s="27" t="s">
        <v>12809</v>
      </c>
      <c r="EA50" s="27" t="s">
        <v>12810</v>
      </c>
      <c r="EB50" s="27" t="s">
        <v>12811</v>
      </c>
      <c r="EC50" s="27" t="s">
        <v>12812</v>
      </c>
      <c r="ED50" s="27" t="s">
        <v>12813</v>
      </c>
      <c r="EE50" s="27" t="s">
        <v>12814</v>
      </c>
      <c r="EF50" s="27" t="s">
        <v>12815</v>
      </c>
      <c r="EG50" s="27" t="s">
        <v>12816</v>
      </c>
      <c r="EH50" s="27" t="s">
        <v>12817</v>
      </c>
      <c r="EI50" s="27" t="s">
        <v>12818</v>
      </c>
      <c r="EJ50" s="27" t="s">
        <v>12819</v>
      </c>
      <c r="EK50" s="27" t="s">
        <v>12820</v>
      </c>
      <c r="EL50" s="27" t="s">
        <v>12821</v>
      </c>
      <c r="EM50" s="27" t="s">
        <v>12822</v>
      </c>
      <c r="EN50" s="27" t="s">
        <v>12823</v>
      </c>
      <c r="EO50" s="27" t="s">
        <v>12509</v>
      </c>
      <c r="EP50" s="27" t="s">
        <v>12824</v>
      </c>
      <c r="EQ50" s="27" t="s">
        <v>12825</v>
      </c>
      <c r="ER50" s="27" t="s">
        <v>12196</v>
      </c>
      <c r="ES50" s="27" t="s">
        <v>12826</v>
      </c>
      <c r="ET50" s="27" t="s">
        <v>12827</v>
      </c>
      <c r="EU50" s="27" t="s">
        <v>12828</v>
      </c>
      <c r="EV50" s="27" t="s">
        <v>12828</v>
      </c>
      <c r="EW50" s="27" t="s">
        <v>12829</v>
      </c>
      <c r="EX50" s="27" t="s">
        <v>12830</v>
      </c>
      <c r="EY50" s="27" t="s">
        <v>12831</v>
      </c>
      <c r="EZ50" s="27" t="s">
        <v>12832</v>
      </c>
      <c r="FA50" s="27" t="s">
        <v>12833</v>
      </c>
      <c r="FB50" s="27" t="s">
        <v>12834</v>
      </c>
      <c r="FC50" s="27" t="s">
        <v>12835</v>
      </c>
      <c r="FD50" s="27" t="s">
        <v>12836</v>
      </c>
      <c r="FE50" s="27" t="s">
        <v>12837</v>
      </c>
      <c r="FF50" s="27" t="s">
        <v>12838</v>
      </c>
      <c r="FG50" s="27" t="s">
        <v>12839</v>
      </c>
      <c r="FH50" s="27" t="s">
        <v>12840</v>
      </c>
      <c r="FI50" s="27" t="s">
        <v>12527</v>
      </c>
      <c r="FJ50" s="27" t="s">
        <v>12841</v>
      </c>
      <c r="FK50" s="27" t="s">
        <v>12842</v>
      </c>
      <c r="FL50" s="27" t="s">
        <v>12843</v>
      </c>
      <c r="FM50" s="27" t="s">
        <v>12844</v>
      </c>
      <c r="FN50" s="27" t="s">
        <v>12845</v>
      </c>
      <c r="FO50" s="27" t="s">
        <v>12846</v>
      </c>
      <c r="FP50" s="27" t="s">
        <v>12847</v>
      </c>
      <c r="FQ50" s="27" t="s">
        <v>12848</v>
      </c>
      <c r="FR50" s="27" t="s">
        <v>12536</v>
      </c>
      <c r="FS50" s="27" t="s">
        <v>12537</v>
      </c>
      <c r="FT50" s="27" t="s">
        <v>12849</v>
      </c>
      <c r="FU50" s="27" t="s">
        <v>12850</v>
      </c>
      <c r="FV50" s="27" t="s">
        <v>12540</v>
      </c>
      <c r="FW50" s="27" t="s">
        <v>12851</v>
      </c>
      <c r="FX50" s="27" t="s">
        <v>12484</v>
      </c>
      <c r="FY50" s="27" t="s">
        <v>12852</v>
      </c>
      <c r="FZ50" s="27" t="s">
        <v>12853</v>
      </c>
      <c r="GA50" s="27" t="s">
        <v>12854</v>
      </c>
      <c r="GB50" s="27" t="s">
        <v>12855</v>
      </c>
      <c r="GC50" s="27" t="s">
        <v>12856</v>
      </c>
      <c r="GD50" s="27" t="s">
        <v>12857</v>
      </c>
      <c r="GE50" s="27" t="s">
        <v>12858</v>
      </c>
      <c r="GF50" s="27" t="s">
        <v>12859</v>
      </c>
      <c r="GG50" s="27" t="s">
        <v>12860</v>
      </c>
      <c r="GH50" s="27" t="s">
        <v>12861</v>
      </c>
      <c r="GI50" s="27" t="s">
        <v>12862</v>
      </c>
      <c r="GJ50" s="27" t="s">
        <v>12856</v>
      </c>
      <c r="GK50" s="27" t="s">
        <v>12863</v>
      </c>
      <c r="GL50" s="27" t="s">
        <v>12864</v>
      </c>
      <c r="GM50" s="27" t="s">
        <v>12865</v>
      </c>
      <c r="GN50" s="27" t="s">
        <v>12866</v>
      </c>
      <c r="GO50" s="27" t="s">
        <v>12867</v>
      </c>
      <c r="GP50" s="27" t="s">
        <v>12536</v>
      </c>
      <c r="GQ50" s="27" t="s">
        <v>12868</v>
      </c>
      <c r="GR50" s="27" t="s">
        <v>12869</v>
      </c>
      <c r="GS50" s="27" t="s">
        <v>12870</v>
      </c>
      <c r="GT50" s="27" t="s">
        <v>12240</v>
      </c>
      <c r="GU50" s="27" t="s">
        <v>12871</v>
      </c>
      <c r="GV50" s="27" t="s">
        <v>12836</v>
      </c>
      <c r="GW50" s="27" t="s">
        <v>12872</v>
      </c>
      <c r="GX50" s="27" t="s">
        <v>12873</v>
      </c>
      <c r="GY50" s="27" t="s">
        <v>12874</v>
      </c>
      <c r="GZ50" s="27" t="s">
        <v>12875</v>
      </c>
      <c r="HA50" s="27" t="s">
        <v>12876</v>
      </c>
      <c r="HB50" s="27" t="s">
        <v>12877</v>
      </c>
      <c r="HC50" s="27" t="s">
        <v>12247</v>
      </c>
      <c r="HD50" s="27" t="s">
        <v>12247</v>
      </c>
      <c r="HE50" s="27" t="s">
        <v>12878</v>
      </c>
      <c r="HF50" s="27" t="s">
        <v>12879</v>
      </c>
      <c r="HG50" s="27" t="s">
        <v>12880</v>
      </c>
      <c r="HH50" s="27" t="s">
        <v>12881</v>
      </c>
      <c r="HI50" s="27" t="s">
        <v>12882</v>
      </c>
      <c r="HJ50" s="27" t="s">
        <v>12883</v>
      </c>
      <c r="HK50" s="27" t="s">
        <v>12884</v>
      </c>
      <c r="HL50" s="27" t="s">
        <v>12885</v>
      </c>
      <c r="HM50" s="27" t="s">
        <v>12886</v>
      </c>
      <c r="HN50" s="27" t="s">
        <v>12887</v>
      </c>
      <c r="HO50" s="27" t="s">
        <v>12888</v>
      </c>
      <c r="HP50" s="27" t="s">
        <v>12889</v>
      </c>
      <c r="HQ50" s="27" t="s">
        <v>12890</v>
      </c>
      <c r="HR50" s="27" t="s">
        <v>12891</v>
      </c>
      <c r="HS50" s="27" t="s">
        <v>12892</v>
      </c>
      <c r="HT50" s="27" t="s">
        <v>12893</v>
      </c>
      <c r="HU50" s="27" t="s">
        <v>12894</v>
      </c>
      <c r="HV50" s="27" t="s">
        <v>12895</v>
      </c>
      <c r="HW50" s="27" t="s">
        <v>12896</v>
      </c>
      <c r="HX50" s="27" t="s">
        <v>12809</v>
      </c>
      <c r="HY50" s="27" t="s">
        <v>12897</v>
      </c>
      <c r="HZ50" s="27" t="s">
        <v>12898</v>
      </c>
      <c r="IA50" s="27" t="s">
        <v>12899</v>
      </c>
      <c r="IB50" s="27" t="s">
        <v>12900</v>
      </c>
      <c r="IC50" s="27" t="s">
        <v>12901</v>
      </c>
      <c r="ID50" s="27" t="s">
        <v>12902</v>
      </c>
      <c r="IE50" s="27" t="s">
        <v>12798</v>
      </c>
      <c r="IF50" s="27" t="s">
        <v>12903</v>
      </c>
      <c r="IG50" s="27" t="s">
        <v>12904</v>
      </c>
      <c r="IH50" s="27" t="s">
        <v>12905</v>
      </c>
      <c r="II50" s="27" t="s">
        <v>12906</v>
      </c>
      <c r="IJ50" s="27" t="s">
        <v>12799</v>
      </c>
      <c r="IK50" s="27" t="s">
        <v>12907</v>
      </c>
      <c r="IL50" s="27" t="s">
        <v>12908</v>
      </c>
      <c r="IM50" s="27" t="s">
        <v>12799</v>
      </c>
      <c r="IN50" s="27" t="s">
        <v>12909</v>
      </c>
      <c r="IO50" s="27" t="s">
        <v>12910</v>
      </c>
      <c r="IP50" s="27" t="s">
        <v>12911</v>
      </c>
      <c r="IQ50" s="27" t="s">
        <v>12912</v>
      </c>
      <c r="IR50" s="27" t="s">
        <v>12913</v>
      </c>
      <c r="IS50" s="27" t="s">
        <v>12601</v>
      </c>
      <c r="IT50" s="27" t="s">
        <v>12914</v>
      </c>
      <c r="IU50" s="27" t="s">
        <v>12915</v>
      </c>
      <c r="IV50" s="27" t="s">
        <v>12916</v>
      </c>
      <c r="IW50" s="27" t="s">
        <v>12781</v>
      </c>
      <c r="IX50" s="27" t="s">
        <v>12917</v>
      </c>
      <c r="IY50" s="27" t="s">
        <v>12918</v>
      </c>
      <c r="IZ50" s="27" t="s">
        <v>12919</v>
      </c>
      <c r="JA50" s="27" t="s">
        <v>12920</v>
      </c>
      <c r="JB50" s="27" t="s">
        <v>12609</v>
      </c>
      <c r="JC50" s="27" t="s">
        <v>12921</v>
      </c>
      <c r="JD50" s="27" t="s">
        <v>12922</v>
      </c>
      <c r="JE50" s="27" t="s">
        <v>12923</v>
      </c>
      <c r="JF50" s="27" t="s">
        <v>12924</v>
      </c>
      <c r="JG50" s="27" t="s">
        <v>12925</v>
      </c>
      <c r="JH50" s="27" t="s">
        <v>12926</v>
      </c>
      <c r="JI50" s="27" t="s">
        <v>12927</v>
      </c>
      <c r="JJ50" s="27" t="s">
        <v>12928</v>
      </c>
      <c r="JK50" s="27" t="s">
        <v>12929</v>
      </c>
      <c r="JL50" s="27" t="s">
        <v>12930</v>
      </c>
      <c r="JM50" s="27" t="s">
        <v>12931</v>
      </c>
      <c r="JN50" s="27" t="s">
        <v>12932</v>
      </c>
      <c r="JO50" s="27" t="s">
        <v>12933</v>
      </c>
      <c r="JP50" s="27" t="s">
        <v>12934</v>
      </c>
      <c r="JQ50" s="27" t="s">
        <v>12934</v>
      </c>
      <c r="JR50" s="27" t="s">
        <v>12935</v>
      </c>
      <c r="JS50" s="27" t="s">
        <v>12936</v>
      </c>
      <c r="JT50" s="27" t="s">
        <v>12937</v>
      </c>
      <c r="JU50" s="27" t="s">
        <v>12938</v>
      </c>
      <c r="JV50" s="27" t="s">
        <v>12939</v>
      </c>
      <c r="JW50" s="27" t="s">
        <v>12940</v>
      </c>
      <c r="JX50" s="27" t="s">
        <v>12941</v>
      </c>
      <c r="JY50" s="27" t="s">
        <v>12942</v>
      </c>
      <c r="JZ50" s="27" t="s">
        <v>12632</v>
      </c>
      <c r="KA50" s="27" t="s">
        <v>12943</v>
      </c>
      <c r="KB50" s="27" t="s">
        <v>12944</v>
      </c>
      <c r="KC50" s="27" t="s">
        <v>12945</v>
      </c>
      <c r="KD50" s="27" t="s">
        <v>12946</v>
      </c>
      <c r="KE50" s="27" t="s">
        <v>12945</v>
      </c>
      <c r="KF50" s="27" t="s">
        <v>12947</v>
      </c>
      <c r="KG50" s="27" t="s">
        <v>12948</v>
      </c>
      <c r="KH50" s="27" t="s">
        <v>12949</v>
      </c>
      <c r="KI50" s="27" t="s">
        <v>12950</v>
      </c>
      <c r="KJ50" s="27" t="s">
        <v>12951</v>
      </c>
      <c r="KK50" s="27" t="s">
        <v>12952</v>
      </c>
      <c r="KL50" s="27" t="s">
        <v>12953</v>
      </c>
      <c r="KM50" s="27" t="s">
        <v>12954</v>
      </c>
      <c r="KN50" s="27" t="s">
        <v>12955</v>
      </c>
      <c r="KO50" s="27" t="s">
        <v>12956</v>
      </c>
      <c r="KP50" s="27" t="s">
        <v>12957</v>
      </c>
      <c r="KQ50" s="27" t="s">
        <v>12958</v>
      </c>
      <c r="KR50" s="27" t="s">
        <v>12959</v>
      </c>
      <c r="KS50" s="27" t="s">
        <v>12960</v>
      </c>
      <c r="KT50" s="27" t="s">
        <v>12961</v>
      </c>
      <c r="KU50" s="27" t="s">
        <v>12961</v>
      </c>
      <c r="KV50" s="27" t="s">
        <v>12962</v>
      </c>
      <c r="KW50" s="27" t="s">
        <v>12960</v>
      </c>
      <c r="KX50" s="27" t="s">
        <v>12963</v>
      </c>
      <c r="KY50" s="27" t="s">
        <v>12964</v>
      </c>
      <c r="KZ50" s="27" t="s">
        <v>12965</v>
      </c>
      <c r="LA50" s="27" t="s">
        <v>12800</v>
      </c>
      <c r="LB50" s="27" t="s">
        <v>12966</v>
      </c>
      <c r="LC50" s="27" t="s">
        <v>12967</v>
      </c>
      <c r="LD50" s="27" t="s">
        <v>12968</v>
      </c>
      <c r="LE50" s="27" t="s">
        <v>12969</v>
      </c>
      <c r="LF50" s="27" t="s">
        <v>12970</v>
      </c>
      <c r="LG50" s="27" t="s">
        <v>12842</v>
      </c>
      <c r="LH50" s="27" t="s">
        <v>12971</v>
      </c>
      <c r="LI50" s="27" t="s">
        <v>12972</v>
      </c>
      <c r="LJ50" s="27" t="s">
        <v>12973</v>
      </c>
      <c r="LK50" s="27" t="s">
        <v>12662</v>
      </c>
      <c r="LL50" s="27" t="s">
        <v>12824</v>
      </c>
      <c r="LM50" s="27" t="s">
        <v>12974</v>
      </c>
      <c r="LN50" s="27" t="s">
        <v>12759</v>
      </c>
      <c r="LO50" s="27" t="s">
        <v>12975</v>
      </c>
      <c r="LP50" s="27" t="s">
        <v>12975</v>
      </c>
      <c r="LQ50" s="27" t="s">
        <v>12976</v>
      </c>
      <c r="LR50" s="27" t="s">
        <v>12977</v>
      </c>
      <c r="LS50" s="27" t="s">
        <v>12815</v>
      </c>
      <c r="LT50" s="27" t="s">
        <v>12978</v>
      </c>
      <c r="LU50" s="27" t="s">
        <v>12979</v>
      </c>
      <c r="LV50" s="27" t="s">
        <v>12980</v>
      </c>
      <c r="LW50" s="27" t="s">
        <v>12981</v>
      </c>
      <c r="LX50" s="27" t="s">
        <v>12982</v>
      </c>
      <c r="LY50" s="27" t="s">
        <v>12983</v>
      </c>
      <c r="LZ50" s="27" t="s">
        <v>12673</v>
      </c>
      <c r="MA50" s="27" t="s">
        <v>12984</v>
      </c>
      <c r="MB50" s="27" t="s">
        <v>12985</v>
      </c>
      <c r="MC50" s="27" t="s">
        <v>12986</v>
      </c>
      <c r="MD50" s="27" t="s">
        <v>12987</v>
      </c>
      <c r="ME50" s="27" t="s">
        <v>12988</v>
      </c>
      <c r="MF50" s="27" t="s">
        <v>12989</v>
      </c>
      <c r="MG50" s="27" t="s">
        <v>12990</v>
      </c>
      <c r="MH50" s="27" t="s">
        <v>12991</v>
      </c>
      <c r="MI50" s="27" t="s">
        <v>12992</v>
      </c>
      <c r="MJ50" s="27" t="s">
        <v>12993</v>
      </c>
      <c r="MK50" s="27" t="s">
        <v>12994</v>
      </c>
      <c r="ML50" s="27" t="s">
        <v>12995</v>
      </c>
      <c r="MM50" s="27" t="s">
        <v>12996</v>
      </c>
      <c r="MN50" s="27" t="s">
        <v>12997</v>
      </c>
      <c r="MO50" s="27" t="s">
        <v>12998</v>
      </c>
      <c r="MP50" s="27" t="s">
        <v>12999</v>
      </c>
      <c r="MQ50" s="27" t="s">
        <v>13000</v>
      </c>
      <c r="MR50" s="27" t="s">
        <v>13001</v>
      </c>
      <c r="MS50" s="27" t="s">
        <v>13002</v>
      </c>
      <c r="MT50" s="27" t="s">
        <v>13003</v>
      </c>
      <c r="MU50" s="27" t="s">
        <v>13004</v>
      </c>
      <c r="MV50" s="27" t="s">
        <v>13005</v>
      </c>
      <c r="MW50" s="27" t="s">
        <v>13006</v>
      </c>
      <c r="MX50" s="27" t="s">
        <v>13007</v>
      </c>
      <c r="MY50" s="27" t="s">
        <v>12373</v>
      </c>
      <c r="MZ50" s="27" t="s">
        <v>13008</v>
      </c>
      <c r="NA50" s="27" t="s">
        <v>12699</v>
      </c>
      <c r="NB50" s="27" t="s">
        <v>13009</v>
      </c>
      <c r="NC50" s="27" t="s">
        <v>13010</v>
      </c>
      <c r="ND50" s="27" t="s">
        <v>13011</v>
      </c>
      <c r="NE50" s="28" t="s">
        <v>13012</v>
      </c>
    </row>
    <row r="51" spans="2:369" x14ac:dyDescent="0.25">
      <c r="B51" s="39">
        <v>47058</v>
      </c>
      <c r="C51" s="27" t="s">
        <v>13013</v>
      </c>
      <c r="D51" s="27" t="s">
        <v>13014</v>
      </c>
      <c r="E51" s="27" t="s">
        <v>13015</v>
      </c>
      <c r="F51" s="27" t="s">
        <v>13015</v>
      </c>
      <c r="G51" s="27" t="s">
        <v>13016</v>
      </c>
      <c r="H51" s="27" t="s">
        <v>13017</v>
      </c>
      <c r="I51" s="27" t="s">
        <v>13018</v>
      </c>
      <c r="J51" s="27" t="s">
        <v>13019</v>
      </c>
      <c r="K51" s="27" t="s">
        <v>13020</v>
      </c>
      <c r="L51" s="27" t="s">
        <v>13021</v>
      </c>
      <c r="M51" s="27" t="s">
        <v>13022</v>
      </c>
      <c r="N51" s="27" t="s">
        <v>13023</v>
      </c>
      <c r="O51" s="27" t="s">
        <v>13024</v>
      </c>
      <c r="P51" s="27" t="s">
        <v>13024</v>
      </c>
      <c r="Q51" s="27" t="s">
        <v>12391</v>
      </c>
      <c r="R51" s="27" t="s">
        <v>13025</v>
      </c>
      <c r="S51" s="27" t="s">
        <v>13026</v>
      </c>
      <c r="T51" s="27" t="s">
        <v>13027</v>
      </c>
      <c r="U51" s="27" t="s">
        <v>13028</v>
      </c>
      <c r="V51" s="27" t="s">
        <v>13029</v>
      </c>
      <c r="W51" s="27" t="s">
        <v>13030</v>
      </c>
      <c r="X51" s="27" t="s">
        <v>13031</v>
      </c>
      <c r="Y51" s="27" t="s">
        <v>13032</v>
      </c>
      <c r="Z51" s="27" t="s">
        <v>13033</v>
      </c>
      <c r="AA51" s="27" t="s">
        <v>12401</v>
      </c>
      <c r="AB51" s="27" t="s">
        <v>12401</v>
      </c>
      <c r="AC51" s="27" t="s">
        <v>13034</v>
      </c>
      <c r="AD51" s="27" t="s">
        <v>13034</v>
      </c>
      <c r="AE51" s="27" t="s">
        <v>13035</v>
      </c>
      <c r="AF51" s="27" t="s">
        <v>13036</v>
      </c>
      <c r="AG51" s="27" t="s">
        <v>13037</v>
      </c>
      <c r="AH51" s="27" t="s">
        <v>13038</v>
      </c>
      <c r="AI51" s="27" t="s">
        <v>13039</v>
      </c>
      <c r="AJ51" s="27" t="s">
        <v>13040</v>
      </c>
      <c r="AK51" s="27" t="s">
        <v>12729</v>
      </c>
      <c r="AL51" s="27" t="s">
        <v>13041</v>
      </c>
      <c r="AM51" s="27" t="s">
        <v>13042</v>
      </c>
      <c r="AN51" s="27" t="s">
        <v>13043</v>
      </c>
      <c r="AO51" s="27" t="s">
        <v>13044</v>
      </c>
      <c r="AP51" s="27" t="s">
        <v>13045</v>
      </c>
      <c r="AQ51" s="27" t="s">
        <v>13046</v>
      </c>
      <c r="AR51" s="27" t="s">
        <v>13047</v>
      </c>
      <c r="AS51" s="27" t="s">
        <v>13048</v>
      </c>
      <c r="AT51" s="27" t="s">
        <v>13049</v>
      </c>
      <c r="AU51" s="27" t="s">
        <v>13050</v>
      </c>
      <c r="AV51" s="27" t="s">
        <v>13051</v>
      </c>
      <c r="AW51" s="27" t="s">
        <v>13052</v>
      </c>
      <c r="AX51" s="27" t="s">
        <v>13053</v>
      </c>
      <c r="AY51" s="27" t="s">
        <v>13054</v>
      </c>
      <c r="AZ51" s="27" t="s">
        <v>13055</v>
      </c>
      <c r="BA51" s="27" t="s">
        <v>13056</v>
      </c>
      <c r="BB51" s="27" t="s">
        <v>13057</v>
      </c>
      <c r="BC51" s="27" t="s">
        <v>13058</v>
      </c>
      <c r="BD51" s="27" t="s">
        <v>13059</v>
      </c>
      <c r="BE51" s="27" t="s">
        <v>13060</v>
      </c>
      <c r="BF51" s="27" t="s">
        <v>13046</v>
      </c>
      <c r="BG51" s="27" t="s">
        <v>13061</v>
      </c>
      <c r="BH51" s="27" t="s">
        <v>13062</v>
      </c>
      <c r="BI51" s="27" t="s">
        <v>13063</v>
      </c>
      <c r="BJ51" s="27" t="s">
        <v>13064</v>
      </c>
      <c r="BK51" s="27" t="s">
        <v>13065</v>
      </c>
      <c r="BL51" s="27" t="s">
        <v>13066</v>
      </c>
      <c r="BM51" s="27" t="s">
        <v>13067</v>
      </c>
      <c r="BN51" s="27" t="s">
        <v>13068</v>
      </c>
      <c r="BO51" s="27" t="s">
        <v>13069</v>
      </c>
      <c r="BP51" s="27" t="s">
        <v>13070</v>
      </c>
      <c r="BQ51" s="27" t="s">
        <v>13071</v>
      </c>
      <c r="BR51" s="27" t="s">
        <v>13072</v>
      </c>
      <c r="BS51" s="27" t="s">
        <v>13073</v>
      </c>
      <c r="BT51" s="27" t="s">
        <v>13074</v>
      </c>
      <c r="BU51" s="27" t="s">
        <v>13075</v>
      </c>
      <c r="BV51" s="27" t="s">
        <v>13076</v>
      </c>
      <c r="BW51" s="27" t="s">
        <v>13077</v>
      </c>
      <c r="BX51" s="27" t="s">
        <v>13078</v>
      </c>
      <c r="BY51" s="27" t="s">
        <v>13079</v>
      </c>
      <c r="BZ51" s="27" t="s">
        <v>13080</v>
      </c>
      <c r="CA51" s="27" t="s">
        <v>13081</v>
      </c>
      <c r="CB51" s="27" t="s">
        <v>13082</v>
      </c>
      <c r="CC51" s="27" t="s">
        <v>13083</v>
      </c>
      <c r="CD51" s="27" t="s">
        <v>13084</v>
      </c>
      <c r="CE51" s="27" t="s">
        <v>13085</v>
      </c>
      <c r="CF51" s="27" t="s">
        <v>13086</v>
      </c>
      <c r="CG51" s="27" t="s">
        <v>13086</v>
      </c>
      <c r="CH51" s="27" t="s">
        <v>13087</v>
      </c>
      <c r="CI51" s="27" t="s">
        <v>13088</v>
      </c>
      <c r="CJ51" s="27" t="s">
        <v>13086</v>
      </c>
      <c r="CK51" s="27" t="s">
        <v>13089</v>
      </c>
      <c r="CL51" s="27" t="s">
        <v>13090</v>
      </c>
      <c r="CM51" s="27" t="s">
        <v>13091</v>
      </c>
      <c r="CN51" s="27" t="s">
        <v>13092</v>
      </c>
      <c r="CO51" s="27" t="s">
        <v>13093</v>
      </c>
      <c r="CP51" s="27" t="s">
        <v>13094</v>
      </c>
      <c r="CQ51" s="27" t="s">
        <v>13095</v>
      </c>
      <c r="CR51" s="27" t="s">
        <v>13096</v>
      </c>
      <c r="CS51" s="27" t="s">
        <v>13097</v>
      </c>
      <c r="CT51" s="27" t="s">
        <v>13098</v>
      </c>
      <c r="CU51" s="27" t="s">
        <v>13099</v>
      </c>
      <c r="CV51" s="27" t="s">
        <v>13100</v>
      </c>
      <c r="CW51" s="27" t="s">
        <v>13101</v>
      </c>
      <c r="CX51" s="27" t="s">
        <v>13070</v>
      </c>
      <c r="CY51" s="27" t="s">
        <v>13102</v>
      </c>
      <c r="CZ51" s="27" t="s">
        <v>13103</v>
      </c>
      <c r="DA51" s="27" t="s">
        <v>13104</v>
      </c>
      <c r="DB51" s="27" t="s">
        <v>13105</v>
      </c>
      <c r="DC51" s="27" t="s">
        <v>13106</v>
      </c>
      <c r="DD51" s="27" t="s">
        <v>13107</v>
      </c>
      <c r="DE51" s="27" t="s">
        <v>13108</v>
      </c>
      <c r="DF51" s="27" t="s">
        <v>13109</v>
      </c>
      <c r="DG51" s="27" t="s">
        <v>13107</v>
      </c>
      <c r="DH51" s="27" t="s">
        <v>13110</v>
      </c>
      <c r="DI51" s="27" t="s">
        <v>13111</v>
      </c>
      <c r="DJ51" s="27" t="s">
        <v>13112</v>
      </c>
      <c r="DK51" s="27" t="s">
        <v>13113</v>
      </c>
      <c r="DL51" s="27" t="s">
        <v>13114</v>
      </c>
      <c r="DM51" s="27" t="s">
        <v>13115</v>
      </c>
      <c r="DN51" s="27" t="s">
        <v>13116</v>
      </c>
      <c r="DO51" s="27" t="s">
        <v>12484</v>
      </c>
      <c r="DP51" s="27" t="s">
        <v>13117</v>
      </c>
      <c r="DQ51" s="27" t="s">
        <v>13118</v>
      </c>
      <c r="DR51" s="27" t="s">
        <v>13119</v>
      </c>
      <c r="DS51" s="27" t="s">
        <v>13120</v>
      </c>
      <c r="DT51" s="27" t="s">
        <v>13121</v>
      </c>
      <c r="DU51" s="27" t="s">
        <v>13122</v>
      </c>
      <c r="DV51" s="27" t="s">
        <v>13123</v>
      </c>
      <c r="DW51" s="27" t="s">
        <v>13124</v>
      </c>
      <c r="DX51" s="27" t="s">
        <v>13125</v>
      </c>
      <c r="DY51" s="27" t="s">
        <v>13126</v>
      </c>
      <c r="DZ51" s="27" t="s">
        <v>13127</v>
      </c>
      <c r="EA51" s="27" t="s">
        <v>13128</v>
      </c>
      <c r="EB51" s="27" t="s">
        <v>13129</v>
      </c>
      <c r="EC51" s="27" t="s">
        <v>13130</v>
      </c>
      <c r="ED51" s="27" t="s">
        <v>13131</v>
      </c>
      <c r="EE51" s="27" t="s">
        <v>13132</v>
      </c>
      <c r="EF51" s="27" t="s">
        <v>13133</v>
      </c>
      <c r="EG51" s="27" t="s">
        <v>13134</v>
      </c>
      <c r="EH51" s="27" t="s">
        <v>13135</v>
      </c>
      <c r="EI51" s="27" t="s">
        <v>13136</v>
      </c>
      <c r="EJ51" s="27" t="s">
        <v>13137</v>
      </c>
      <c r="EK51" s="27" t="s">
        <v>13138</v>
      </c>
      <c r="EL51" s="27" t="s">
        <v>13139</v>
      </c>
      <c r="EM51" s="27" t="s">
        <v>13140</v>
      </c>
      <c r="EN51" s="27" t="s">
        <v>13141</v>
      </c>
      <c r="EO51" s="27" t="s">
        <v>12509</v>
      </c>
      <c r="EP51" s="27" t="s">
        <v>13142</v>
      </c>
      <c r="EQ51" s="27" t="s">
        <v>13143</v>
      </c>
      <c r="ER51" s="27" t="s">
        <v>13144</v>
      </c>
      <c r="ES51" s="27" t="s">
        <v>13145</v>
      </c>
      <c r="ET51" s="27" t="s">
        <v>13146</v>
      </c>
      <c r="EU51" s="27" t="s">
        <v>13147</v>
      </c>
      <c r="EV51" s="27" t="s">
        <v>13147</v>
      </c>
      <c r="EW51" s="27" t="s">
        <v>13148</v>
      </c>
      <c r="EX51" s="27" t="s">
        <v>13149</v>
      </c>
      <c r="EY51" s="27" t="s">
        <v>13150</v>
      </c>
      <c r="EZ51" s="27" t="s">
        <v>13151</v>
      </c>
      <c r="FA51" s="27" t="s">
        <v>13152</v>
      </c>
      <c r="FB51" s="27" t="s">
        <v>13153</v>
      </c>
      <c r="FC51" s="27" t="s">
        <v>13154</v>
      </c>
      <c r="FD51" s="27" t="s">
        <v>13155</v>
      </c>
      <c r="FE51" s="27" t="s">
        <v>13156</v>
      </c>
      <c r="FF51" s="27" t="s">
        <v>13157</v>
      </c>
      <c r="FG51" s="27" t="s">
        <v>13158</v>
      </c>
      <c r="FH51" s="27" t="s">
        <v>13159</v>
      </c>
      <c r="FI51" s="27" t="s">
        <v>12527</v>
      </c>
      <c r="FJ51" s="27" t="s">
        <v>13160</v>
      </c>
      <c r="FK51" s="27" t="s">
        <v>13161</v>
      </c>
      <c r="FL51" s="27" t="s">
        <v>13162</v>
      </c>
      <c r="FM51" s="27" t="s">
        <v>13163</v>
      </c>
      <c r="FN51" s="27" t="s">
        <v>13164</v>
      </c>
      <c r="FO51" s="27" t="s">
        <v>13165</v>
      </c>
      <c r="FP51" s="27" t="s">
        <v>13166</v>
      </c>
      <c r="FQ51" s="27" t="s">
        <v>13167</v>
      </c>
      <c r="FR51" s="27" t="s">
        <v>12536</v>
      </c>
      <c r="FS51" s="27" t="s">
        <v>12537</v>
      </c>
      <c r="FT51" s="27" t="s">
        <v>13168</v>
      </c>
      <c r="FU51" s="27" t="s">
        <v>13169</v>
      </c>
      <c r="FV51" s="27" t="s">
        <v>12540</v>
      </c>
      <c r="FW51" s="27" t="s">
        <v>13170</v>
      </c>
      <c r="FX51" s="27" t="s">
        <v>12484</v>
      </c>
      <c r="FY51" s="27" t="s">
        <v>13171</v>
      </c>
      <c r="FZ51" s="27" t="s">
        <v>13172</v>
      </c>
      <c r="GA51" s="27" t="s">
        <v>13173</v>
      </c>
      <c r="GB51" s="27" t="s">
        <v>13174</v>
      </c>
      <c r="GC51" s="27" t="s">
        <v>13175</v>
      </c>
      <c r="GD51" s="27" t="s">
        <v>13176</v>
      </c>
      <c r="GE51" s="27" t="s">
        <v>13177</v>
      </c>
      <c r="GF51" s="27" t="s">
        <v>13178</v>
      </c>
      <c r="GG51" s="27" t="s">
        <v>13179</v>
      </c>
      <c r="GH51" s="27" t="s">
        <v>13180</v>
      </c>
      <c r="GI51" s="27" t="s">
        <v>13181</v>
      </c>
      <c r="GJ51" s="27" t="s">
        <v>13175</v>
      </c>
      <c r="GK51" s="27" t="s">
        <v>13182</v>
      </c>
      <c r="GL51" s="27" t="s">
        <v>13183</v>
      </c>
      <c r="GM51" s="27" t="s">
        <v>12865</v>
      </c>
      <c r="GN51" s="27" t="s">
        <v>13184</v>
      </c>
      <c r="GO51" s="27" t="s">
        <v>13185</v>
      </c>
      <c r="GP51" s="27" t="s">
        <v>12536</v>
      </c>
      <c r="GQ51" s="27" t="s">
        <v>13186</v>
      </c>
      <c r="GR51" s="27" t="s">
        <v>13187</v>
      </c>
      <c r="GS51" s="27" t="s">
        <v>13188</v>
      </c>
      <c r="GT51" s="27" t="s">
        <v>13189</v>
      </c>
      <c r="GU51" s="27" t="s">
        <v>13190</v>
      </c>
      <c r="GV51" s="27" t="s">
        <v>13155</v>
      </c>
      <c r="GW51" s="27" t="s">
        <v>13191</v>
      </c>
      <c r="GX51" s="27" t="s">
        <v>13192</v>
      </c>
      <c r="GY51" s="27" t="s">
        <v>13193</v>
      </c>
      <c r="GZ51" s="27" t="s">
        <v>13194</v>
      </c>
      <c r="HA51" s="27" t="s">
        <v>13195</v>
      </c>
      <c r="HB51" s="27" t="s">
        <v>13196</v>
      </c>
      <c r="HC51" s="27" t="s">
        <v>13197</v>
      </c>
      <c r="HD51" s="27" t="s">
        <v>13197</v>
      </c>
      <c r="HE51" s="27" t="s">
        <v>13198</v>
      </c>
      <c r="HF51" s="27" t="s">
        <v>13199</v>
      </c>
      <c r="HG51" s="27" t="s">
        <v>12880</v>
      </c>
      <c r="HH51" s="27" t="s">
        <v>12881</v>
      </c>
      <c r="HI51" s="27" t="s">
        <v>13004</v>
      </c>
      <c r="HJ51" s="27" t="s">
        <v>13200</v>
      </c>
      <c r="HK51" s="27" t="s">
        <v>12742</v>
      </c>
      <c r="HL51" s="27" t="s">
        <v>13201</v>
      </c>
      <c r="HM51" s="27" t="s">
        <v>13202</v>
      </c>
      <c r="HN51" s="27" t="s">
        <v>13203</v>
      </c>
      <c r="HO51" s="27" t="s">
        <v>13204</v>
      </c>
      <c r="HP51" s="27" t="s">
        <v>13205</v>
      </c>
      <c r="HQ51" s="27" t="s">
        <v>13206</v>
      </c>
      <c r="HR51" s="27" t="s">
        <v>13207</v>
      </c>
      <c r="HS51" s="27" t="s">
        <v>13208</v>
      </c>
      <c r="HT51" s="27" t="s">
        <v>13209</v>
      </c>
      <c r="HU51" s="27" t="s">
        <v>13210</v>
      </c>
      <c r="HV51" s="27" t="s">
        <v>13211</v>
      </c>
      <c r="HW51" s="27" t="s">
        <v>13212</v>
      </c>
      <c r="HX51" s="27" t="s">
        <v>13127</v>
      </c>
      <c r="HY51" s="27" t="s">
        <v>13213</v>
      </c>
      <c r="HZ51" s="27" t="s">
        <v>13214</v>
      </c>
      <c r="IA51" s="27" t="s">
        <v>13215</v>
      </c>
      <c r="IB51" s="27" t="s">
        <v>13216</v>
      </c>
      <c r="IC51" s="27" t="s">
        <v>13217</v>
      </c>
      <c r="ID51" s="27" t="s">
        <v>13218</v>
      </c>
      <c r="IE51" s="27" t="s">
        <v>13116</v>
      </c>
      <c r="IF51" s="27" t="s">
        <v>13219</v>
      </c>
      <c r="IG51" s="27" t="s">
        <v>13220</v>
      </c>
      <c r="IH51" s="27" t="s">
        <v>13221</v>
      </c>
      <c r="II51" s="27" t="s">
        <v>13222</v>
      </c>
      <c r="IJ51" s="27" t="s">
        <v>13117</v>
      </c>
      <c r="IK51" s="27" t="s">
        <v>13223</v>
      </c>
      <c r="IL51" s="27" t="s">
        <v>13224</v>
      </c>
      <c r="IM51" s="27" t="s">
        <v>13117</v>
      </c>
      <c r="IN51" s="27" t="s">
        <v>13225</v>
      </c>
      <c r="IO51" s="27" t="s">
        <v>13226</v>
      </c>
      <c r="IP51" s="27" t="s">
        <v>13227</v>
      </c>
      <c r="IQ51" s="27" t="s">
        <v>13228</v>
      </c>
      <c r="IR51" s="27" t="s">
        <v>13229</v>
      </c>
      <c r="IS51" s="27" t="s">
        <v>13230</v>
      </c>
      <c r="IT51" s="27" t="s">
        <v>13231</v>
      </c>
      <c r="IU51" s="27" t="s">
        <v>13232</v>
      </c>
      <c r="IV51" s="27" t="s">
        <v>13233</v>
      </c>
      <c r="IW51" s="27" t="s">
        <v>13094</v>
      </c>
      <c r="IX51" s="27" t="s">
        <v>13234</v>
      </c>
      <c r="IY51" s="27" t="s">
        <v>13235</v>
      </c>
      <c r="IZ51" s="27" t="s">
        <v>13236</v>
      </c>
      <c r="JA51" s="27" t="s">
        <v>13237</v>
      </c>
      <c r="JB51" s="27" t="s">
        <v>12609</v>
      </c>
      <c r="JC51" s="27" t="s">
        <v>13238</v>
      </c>
      <c r="JD51" s="27" t="s">
        <v>13239</v>
      </c>
      <c r="JE51" s="27" t="s">
        <v>13240</v>
      </c>
      <c r="JF51" s="27" t="s">
        <v>13241</v>
      </c>
      <c r="JG51" s="27" t="s">
        <v>13242</v>
      </c>
      <c r="JH51" s="27" t="s">
        <v>13243</v>
      </c>
      <c r="JI51" s="27" t="s">
        <v>13244</v>
      </c>
      <c r="JJ51" s="27" t="s">
        <v>13245</v>
      </c>
      <c r="JK51" s="27" t="s">
        <v>13246</v>
      </c>
      <c r="JL51" s="27" t="s">
        <v>13247</v>
      </c>
      <c r="JM51" s="27" t="s">
        <v>13248</v>
      </c>
      <c r="JN51" s="27" t="s">
        <v>13249</v>
      </c>
      <c r="JO51" s="27" t="s">
        <v>13250</v>
      </c>
      <c r="JP51" s="27" t="s">
        <v>13251</v>
      </c>
      <c r="JQ51" s="27" t="s">
        <v>13251</v>
      </c>
      <c r="JR51" s="27" t="s">
        <v>13252</v>
      </c>
      <c r="JS51" s="27" t="s">
        <v>13253</v>
      </c>
      <c r="JT51" s="27" t="s">
        <v>13254</v>
      </c>
      <c r="JU51" s="27" t="s">
        <v>13255</v>
      </c>
      <c r="JV51" s="27" t="s">
        <v>13256</v>
      </c>
      <c r="JW51" s="27" t="s">
        <v>13257</v>
      </c>
      <c r="JX51" s="27" t="s">
        <v>13258</v>
      </c>
      <c r="JY51" s="27" t="s">
        <v>13259</v>
      </c>
      <c r="JZ51" s="27" t="s">
        <v>13260</v>
      </c>
      <c r="KA51" s="27" t="s">
        <v>13261</v>
      </c>
      <c r="KB51" s="27" t="s">
        <v>13262</v>
      </c>
      <c r="KC51" s="27" t="s">
        <v>13251</v>
      </c>
      <c r="KD51" s="27" t="s">
        <v>13263</v>
      </c>
      <c r="KE51" s="27" t="s">
        <v>13251</v>
      </c>
      <c r="KF51" s="27" t="s">
        <v>13264</v>
      </c>
      <c r="KG51" s="27" t="s">
        <v>13265</v>
      </c>
      <c r="KH51" s="27" t="s">
        <v>13266</v>
      </c>
      <c r="KI51" s="27" t="s">
        <v>13267</v>
      </c>
      <c r="KJ51" s="27" t="s">
        <v>13268</v>
      </c>
      <c r="KK51" s="27" t="s">
        <v>13269</v>
      </c>
      <c r="KL51" s="27" t="s">
        <v>13270</v>
      </c>
      <c r="KM51" s="27" t="s">
        <v>13271</v>
      </c>
      <c r="KN51" s="27" t="s">
        <v>13272</v>
      </c>
      <c r="KO51" s="27" t="s">
        <v>13273</v>
      </c>
      <c r="KP51" s="27" t="s">
        <v>13274</v>
      </c>
      <c r="KQ51" s="27" t="s">
        <v>13275</v>
      </c>
      <c r="KR51" s="27" t="s">
        <v>13276</v>
      </c>
      <c r="KS51" s="27" t="s">
        <v>13277</v>
      </c>
      <c r="KT51" s="27" t="s">
        <v>13278</v>
      </c>
      <c r="KU51" s="27" t="s">
        <v>13278</v>
      </c>
      <c r="KV51" s="27" t="s">
        <v>13279</v>
      </c>
      <c r="KW51" s="27" t="s">
        <v>13277</v>
      </c>
      <c r="KX51" s="27" t="s">
        <v>13280</v>
      </c>
      <c r="KY51" s="27" t="s">
        <v>13281</v>
      </c>
      <c r="KZ51" s="27" t="s">
        <v>13282</v>
      </c>
      <c r="LA51" s="27" t="s">
        <v>13118</v>
      </c>
      <c r="LB51" s="27" t="s">
        <v>13283</v>
      </c>
      <c r="LC51" s="27" t="s">
        <v>13106</v>
      </c>
      <c r="LD51" s="27" t="s">
        <v>13284</v>
      </c>
      <c r="LE51" s="27" t="s">
        <v>13285</v>
      </c>
      <c r="LF51" s="27" t="s">
        <v>13286</v>
      </c>
      <c r="LG51" s="27" t="s">
        <v>13161</v>
      </c>
      <c r="LH51" s="27" t="s">
        <v>13287</v>
      </c>
      <c r="LI51" s="27" t="s">
        <v>13288</v>
      </c>
      <c r="LJ51" s="27" t="s">
        <v>13289</v>
      </c>
      <c r="LK51" s="27" t="s">
        <v>13290</v>
      </c>
      <c r="LL51" s="27" t="s">
        <v>13142</v>
      </c>
      <c r="LM51" s="27" t="s">
        <v>13291</v>
      </c>
      <c r="LN51" s="27" t="s">
        <v>13071</v>
      </c>
      <c r="LO51" s="27" t="s">
        <v>13292</v>
      </c>
      <c r="LP51" s="27" t="s">
        <v>13292</v>
      </c>
      <c r="LQ51" s="27" t="s">
        <v>13293</v>
      </c>
      <c r="LR51" s="27" t="s">
        <v>13294</v>
      </c>
      <c r="LS51" s="27" t="s">
        <v>13295</v>
      </c>
      <c r="LT51" s="27" t="s">
        <v>13296</v>
      </c>
      <c r="LU51" s="27" t="s">
        <v>13297</v>
      </c>
      <c r="LV51" s="27" t="s">
        <v>13298</v>
      </c>
      <c r="LW51" s="27" t="s">
        <v>13299</v>
      </c>
      <c r="LX51" s="27" t="s">
        <v>13300</v>
      </c>
      <c r="LY51" s="27" t="s">
        <v>13301</v>
      </c>
      <c r="LZ51" s="27" t="s">
        <v>12673</v>
      </c>
      <c r="MA51" s="27" t="s">
        <v>13302</v>
      </c>
      <c r="MB51" s="27" t="s">
        <v>13303</v>
      </c>
      <c r="MC51" s="27" t="s">
        <v>12673</v>
      </c>
      <c r="MD51" s="27" t="s">
        <v>13304</v>
      </c>
      <c r="ME51" s="27" t="s">
        <v>13305</v>
      </c>
      <c r="MF51" s="27" t="s">
        <v>13306</v>
      </c>
      <c r="MG51" s="27" t="s">
        <v>13307</v>
      </c>
      <c r="MH51" s="27" t="s">
        <v>13308</v>
      </c>
      <c r="MI51" s="27" t="s">
        <v>13309</v>
      </c>
      <c r="MJ51" s="27" t="s">
        <v>13310</v>
      </c>
      <c r="MK51" s="27" t="s">
        <v>13311</v>
      </c>
      <c r="ML51" s="27" t="s">
        <v>13312</v>
      </c>
      <c r="MM51" s="27" t="s">
        <v>13313</v>
      </c>
      <c r="MN51" s="27" t="s">
        <v>13314</v>
      </c>
      <c r="MO51" s="27" t="s">
        <v>13315</v>
      </c>
      <c r="MP51" s="27" t="s">
        <v>13316</v>
      </c>
      <c r="MQ51" s="27" t="s">
        <v>13317</v>
      </c>
      <c r="MR51" s="27" t="s">
        <v>13318</v>
      </c>
      <c r="MS51" s="27" t="s">
        <v>13319</v>
      </c>
      <c r="MT51" s="27" t="s">
        <v>13320</v>
      </c>
      <c r="MU51" s="27" t="s">
        <v>13321</v>
      </c>
      <c r="MV51" s="27" t="s">
        <v>13322</v>
      </c>
      <c r="MW51" s="27" t="s">
        <v>13323</v>
      </c>
      <c r="MX51" s="27" t="s">
        <v>13324</v>
      </c>
      <c r="MY51" s="27" t="s">
        <v>13325</v>
      </c>
      <c r="MZ51" s="27" t="s">
        <v>13326</v>
      </c>
      <c r="NA51" s="27" t="s">
        <v>12699</v>
      </c>
      <c r="NB51" s="27" t="s">
        <v>13327</v>
      </c>
      <c r="NC51" s="27" t="s">
        <v>13328</v>
      </c>
      <c r="ND51" s="27" t="s">
        <v>13329</v>
      </c>
      <c r="NE51" s="28" t="s">
        <v>13330</v>
      </c>
    </row>
    <row r="52" spans="2:369" x14ac:dyDescent="0.25">
      <c r="B52" s="39">
        <v>47088</v>
      </c>
      <c r="C52" s="27" t="s">
        <v>13331</v>
      </c>
      <c r="D52" s="27" t="s">
        <v>13332</v>
      </c>
      <c r="E52" s="27" t="s">
        <v>13333</v>
      </c>
      <c r="F52" s="27" t="s">
        <v>13333</v>
      </c>
      <c r="G52" s="27" t="s">
        <v>13334</v>
      </c>
      <c r="H52" s="27" t="s">
        <v>13335</v>
      </c>
      <c r="I52" s="27" t="s">
        <v>13336</v>
      </c>
      <c r="J52" s="27" t="s">
        <v>13337</v>
      </c>
      <c r="K52" s="27" t="s">
        <v>13338</v>
      </c>
      <c r="L52" s="27" t="s">
        <v>13339</v>
      </c>
      <c r="M52" s="27" t="s">
        <v>13340</v>
      </c>
      <c r="N52" s="27" t="s">
        <v>13341</v>
      </c>
      <c r="O52" s="27" t="s">
        <v>13342</v>
      </c>
      <c r="P52" s="27" t="s">
        <v>13342</v>
      </c>
      <c r="Q52" s="27" t="s">
        <v>13343</v>
      </c>
      <c r="R52" s="27" t="s">
        <v>13344</v>
      </c>
      <c r="S52" s="27" t="s">
        <v>13345</v>
      </c>
      <c r="T52" s="27" t="s">
        <v>13346</v>
      </c>
      <c r="U52" s="27" t="s">
        <v>13347</v>
      </c>
      <c r="V52" s="27" t="s">
        <v>13348</v>
      </c>
      <c r="W52" s="27" t="s">
        <v>13349</v>
      </c>
      <c r="X52" s="27" t="s">
        <v>13350</v>
      </c>
      <c r="Y52" s="27" t="s">
        <v>13351</v>
      </c>
      <c r="Z52" s="27" t="s">
        <v>13352</v>
      </c>
      <c r="AA52" s="27" t="s">
        <v>13353</v>
      </c>
      <c r="AB52" s="27" t="s">
        <v>13353</v>
      </c>
      <c r="AC52" s="27" t="s">
        <v>13354</v>
      </c>
      <c r="AD52" s="27" t="s">
        <v>13354</v>
      </c>
      <c r="AE52" s="27" t="s">
        <v>13355</v>
      </c>
      <c r="AF52" s="27" t="s">
        <v>13356</v>
      </c>
      <c r="AG52" s="27" t="s">
        <v>13357</v>
      </c>
      <c r="AH52" s="27" t="s">
        <v>13358</v>
      </c>
      <c r="AI52" s="27" t="s">
        <v>13359</v>
      </c>
      <c r="AJ52" s="27" t="s">
        <v>13360</v>
      </c>
      <c r="AK52" s="27" t="s">
        <v>13361</v>
      </c>
      <c r="AL52" s="27" t="s">
        <v>13362</v>
      </c>
      <c r="AM52" s="27" t="s">
        <v>13363</v>
      </c>
      <c r="AN52" s="27" t="s">
        <v>13364</v>
      </c>
      <c r="AO52" s="27" t="s">
        <v>13365</v>
      </c>
      <c r="AP52" s="27" t="s">
        <v>13366</v>
      </c>
      <c r="AQ52" s="27" t="s">
        <v>13046</v>
      </c>
      <c r="AR52" s="27" t="s">
        <v>13367</v>
      </c>
      <c r="AS52" s="27" t="s">
        <v>13368</v>
      </c>
      <c r="AT52" s="27" t="s">
        <v>13369</v>
      </c>
      <c r="AU52" s="27" t="s">
        <v>13370</v>
      </c>
      <c r="AV52" s="27" t="s">
        <v>13371</v>
      </c>
      <c r="AW52" s="27" t="s">
        <v>13372</v>
      </c>
      <c r="AX52" s="27" t="s">
        <v>13373</v>
      </c>
      <c r="AY52" s="27" t="s">
        <v>13374</v>
      </c>
      <c r="AZ52" s="27" t="s">
        <v>13375</v>
      </c>
      <c r="BA52" s="27" t="s">
        <v>13376</v>
      </c>
      <c r="BB52" s="27" t="s">
        <v>13377</v>
      </c>
      <c r="BC52" s="27" t="s">
        <v>13378</v>
      </c>
      <c r="BD52" s="27" t="s">
        <v>13379</v>
      </c>
      <c r="BE52" s="27" t="s">
        <v>13380</v>
      </c>
      <c r="BF52" s="27" t="s">
        <v>13046</v>
      </c>
      <c r="BG52" s="27" t="s">
        <v>13381</v>
      </c>
      <c r="BH52" s="27" t="s">
        <v>13382</v>
      </c>
      <c r="BI52" s="27" t="s">
        <v>13383</v>
      </c>
      <c r="BJ52" s="27" t="s">
        <v>13384</v>
      </c>
      <c r="BK52" s="27" t="s">
        <v>13385</v>
      </c>
      <c r="BL52" s="27" t="s">
        <v>13386</v>
      </c>
      <c r="BM52" s="27" t="s">
        <v>13387</v>
      </c>
      <c r="BN52" s="27" t="s">
        <v>13388</v>
      </c>
      <c r="BO52" s="27" t="s">
        <v>13389</v>
      </c>
      <c r="BP52" s="27" t="s">
        <v>13390</v>
      </c>
      <c r="BQ52" s="27" t="s">
        <v>13391</v>
      </c>
      <c r="BR52" s="27" t="s">
        <v>13392</v>
      </c>
      <c r="BS52" s="27" t="s">
        <v>13393</v>
      </c>
      <c r="BT52" s="27" t="s">
        <v>13394</v>
      </c>
      <c r="BU52" s="27" t="s">
        <v>13395</v>
      </c>
      <c r="BV52" s="27" t="s">
        <v>13396</v>
      </c>
      <c r="BW52" s="27" t="s">
        <v>13397</v>
      </c>
      <c r="BX52" s="27" t="s">
        <v>13398</v>
      </c>
      <c r="BY52" s="27" t="s">
        <v>13399</v>
      </c>
      <c r="BZ52" s="27" t="s">
        <v>13400</v>
      </c>
      <c r="CA52" s="27" t="s">
        <v>13401</v>
      </c>
      <c r="CB52" s="27" t="s">
        <v>13402</v>
      </c>
      <c r="CC52" s="27" t="s">
        <v>13083</v>
      </c>
      <c r="CD52" s="27" t="s">
        <v>13403</v>
      </c>
      <c r="CE52" s="27" t="s">
        <v>13404</v>
      </c>
      <c r="CF52" s="27" t="s">
        <v>13405</v>
      </c>
      <c r="CG52" s="27" t="s">
        <v>13405</v>
      </c>
      <c r="CH52" s="27" t="s">
        <v>13406</v>
      </c>
      <c r="CI52" s="27" t="s">
        <v>13407</v>
      </c>
      <c r="CJ52" s="27" t="s">
        <v>13405</v>
      </c>
      <c r="CK52" s="27" t="s">
        <v>13408</v>
      </c>
      <c r="CL52" s="27" t="s">
        <v>13409</v>
      </c>
      <c r="CM52" s="27" t="s">
        <v>13410</v>
      </c>
      <c r="CN52" s="27" t="s">
        <v>13092</v>
      </c>
      <c r="CO52" s="27" t="s">
        <v>13411</v>
      </c>
      <c r="CP52" s="27" t="s">
        <v>13412</v>
      </c>
      <c r="CQ52" s="27" t="s">
        <v>13095</v>
      </c>
      <c r="CR52" s="27" t="s">
        <v>13413</v>
      </c>
      <c r="CS52" s="27" t="s">
        <v>13097</v>
      </c>
      <c r="CT52" s="27" t="s">
        <v>13414</v>
      </c>
      <c r="CU52" s="27" t="s">
        <v>13415</v>
      </c>
      <c r="CV52" s="27" t="s">
        <v>13416</v>
      </c>
      <c r="CW52" s="27" t="s">
        <v>13417</v>
      </c>
      <c r="CX52" s="27" t="s">
        <v>13390</v>
      </c>
      <c r="CY52" s="27" t="s">
        <v>13418</v>
      </c>
      <c r="CZ52" s="27" t="s">
        <v>13419</v>
      </c>
      <c r="DA52" s="27" t="s">
        <v>13420</v>
      </c>
      <c r="DB52" s="27" t="s">
        <v>13421</v>
      </c>
      <c r="DC52" s="27" t="s">
        <v>13422</v>
      </c>
      <c r="DD52" s="27" t="s">
        <v>13423</v>
      </c>
      <c r="DE52" s="27" t="s">
        <v>13424</v>
      </c>
      <c r="DF52" s="27" t="s">
        <v>13425</v>
      </c>
      <c r="DG52" s="27" t="s">
        <v>13423</v>
      </c>
      <c r="DH52" s="27" t="s">
        <v>13426</v>
      </c>
      <c r="DI52" s="27" t="s">
        <v>13427</v>
      </c>
      <c r="DJ52" s="27" t="s">
        <v>13428</v>
      </c>
      <c r="DK52" s="27" t="s">
        <v>13429</v>
      </c>
      <c r="DL52" s="27" t="s">
        <v>13430</v>
      </c>
      <c r="DM52" s="27" t="s">
        <v>13431</v>
      </c>
      <c r="DN52" s="27" t="s">
        <v>13432</v>
      </c>
      <c r="DO52" s="27" t="s">
        <v>13433</v>
      </c>
      <c r="DP52" s="27" t="s">
        <v>13434</v>
      </c>
      <c r="DQ52" s="27" t="s">
        <v>13435</v>
      </c>
      <c r="DR52" s="27" t="s">
        <v>13436</v>
      </c>
      <c r="DS52" s="27" t="s">
        <v>13437</v>
      </c>
      <c r="DT52" s="27" t="s">
        <v>13438</v>
      </c>
      <c r="DU52" s="27" t="s">
        <v>13439</v>
      </c>
      <c r="DV52" s="27" t="s">
        <v>13440</v>
      </c>
      <c r="DW52" s="27" t="s">
        <v>13441</v>
      </c>
      <c r="DX52" s="27" t="s">
        <v>13442</v>
      </c>
      <c r="DY52" s="27" t="s">
        <v>13443</v>
      </c>
      <c r="DZ52" s="27" t="s">
        <v>13127</v>
      </c>
      <c r="EA52" s="27" t="s">
        <v>13444</v>
      </c>
      <c r="EB52" s="27" t="s">
        <v>13445</v>
      </c>
      <c r="EC52" s="27" t="s">
        <v>13446</v>
      </c>
      <c r="ED52" s="27" t="s">
        <v>13447</v>
      </c>
      <c r="EE52" s="27" t="s">
        <v>13448</v>
      </c>
      <c r="EF52" s="27" t="s">
        <v>13449</v>
      </c>
      <c r="EG52" s="27" t="s">
        <v>13450</v>
      </c>
      <c r="EH52" s="27" t="s">
        <v>13451</v>
      </c>
      <c r="EI52" s="27" t="s">
        <v>13452</v>
      </c>
      <c r="EJ52" s="27" t="s">
        <v>13453</v>
      </c>
      <c r="EK52" s="27" t="s">
        <v>13454</v>
      </c>
      <c r="EL52" s="27" t="s">
        <v>13455</v>
      </c>
      <c r="EM52" s="27" t="s">
        <v>13456</v>
      </c>
      <c r="EN52" s="27" t="s">
        <v>13457</v>
      </c>
      <c r="EO52" s="27" t="s">
        <v>13458</v>
      </c>
      <c r="EP52" s="27" t="s">
        <v>13459</v>
      </c>
      <c r="EQ52" s="27" t="s">
        <v>13460</v>
      </c>
      <c r="ER52" s="27" t="s">
        <v>13461</v>
      </c>
      <c r="ES52" s="27" t="s">
        <v>13462</v>
      </c>
      <c r="ET52" s="27" t="s">
        <v>13463</v>
      </c>
      <c r="EU52" s="27" t="s">
        <v>13464</v>
      </c>
      <c r="EV52" s="27" t="s">
        <v>13464</v>
      </c>
      <c r="EW52" s="27" t="s">
        <v>13465</v>
      </c>
      <c r="EX52" s="27" t="s">
        <v>13466</v>
      </c>
      <c r="EY52" s="27" t="s">
        <v>13467</v>
      </c>
      <c r="EZ52" s="27" t="s">
        <v>13468</v>
      </c>
      <c r="FA52" s="27" t="s">
        <v>13469</v>
      </c>
      <c r="FB52" s="27" t="s">
        <v>13470</v>
      </c>
      <c r="FC52" s="27" t="s">
        <v>13471</v>
      </c>
      <c r="FD52" s="27" t="s">
        <v>13472</v>
      </c>
      <c r="FE52" s="27" t="s">
        <v>13473</v>
      </c>
      <c r="FF52" s="27" t="s">
        <v>13474</v>
      </c>
      <c r="FG52" s="27" t="s">
        <v>13158</v>
      </c>
      <c r="FH52" s="27" t="s">
        <v>13475</v>
      </c>
      <c r="FI52" s="27" t="s">
        <v>13476</v>
      </c>
      <c r="FJ52" s="27" t="s">
        <v>13477</v>
      </c>
      <c r="FK52" s="27" t="s">
        <v>13478</v>
      </c>
      <c r="FL52" s="27" t="s">
        <v>13162</v>
      </c>
      <c r="FM52" s="27" t="s">
        <v>13479</v>
      </c>
      <c r="FN52" s="27" t="s">
        <v>13480</v>
      </c>
      <c r="FO52" s="27" t="s">
        <v>13481</v>
      </c>
      <c r="FP52" s="27" t="s">
        <v>13166</v>
      </c>
      <c r="FQ52" s="27" t="s">
        <v>13482</v>
      </c>
      <c r="FR52" s="27" t="s">
        <v>13483</v>
      </c>
      <c r="FS52" s="27" t="s">
        <v>13484</v>
      </c>
      <c r="FT52" s="27" t="s">
        <v>13485</v>
      </c>
      <c r="FU52" s="27" t="s">
        <v>13486</v>
      </c>
      <c r="FV52" s="27" t="s">
        <v>13487</v>
      </c>
      <c r="FW52" s="27" t="s">
        <v>13170</v>
      </c>
      <c r="FX52" s="27" t="s">
        <v>13433</v>
      </c>
      <c r="FY52" s="27" t="s">
        <v>13488</v>
      </c>
      <c r="FZ52" s="27" t="s">
        <v>13489</v>
      </c>
      <c r="GA52" s="27" t="s">
        <v>13490</v>
      </c>
      <c r="GB52" s="27" t="s">
        <v>13491</v>
      </c>
      <c r="GC52" s="27" t="s">
        <v>13492</v>
      </c>
      <c r="GD52" s="27" t="s">
        <v>13493</v>
      </c>
      <c r="GE52" s="27" t="s">
        <v>13494</v>
      </c>
      <c r="GF52" s="27" t="s">
        <v>13495</v>
      </c>
      <c r="GG52" s="27" t="s">
        <v>13496</v>
      </c>
      <c r="GH52" s="27" t="s">
        <v>13497</v>
      </c>
      <c r="GI52" s="27" t="s">
        <v>13498</v>
      </c>
      <c r="GJ52" s="27" t="s">
        <v>13492</v>
      </c>
      <c r="GK52" s="27" t="s">
        <v>13499</v>
      </c>
      <c r="GL52" s="27" t="s">
        <v>13500</v>
      </c>
      <c r="GM52" s="27" t="s">
        <v>13501</v>
      </c>
      <c r="GN52" s="27" t="s">
        <v>13502</v>
      </c>
      <c r="GO52" s="27" t="s">
        <v>13503</v>
      </c>
      <c r="GP52" s="27" t="s">
        <v>13483</v>
      </c>
      <c r="GQ52" s="27" t="s">
        <v>13504</v>
      </c>
      <c r="GR52" s="27" t="s">
        <v>13505</v>
      </c>
      <c r="GS52" s="27" t="s">
        <v>13506</v>
      </c>
      <c r="GT52" s="27" t="s">
        <v>13189</v>
      </c>
      <c r="GU52" s="27" t="s">
        <v>13507</v>
      </c>
      <c r="GV52" s="27" t="s">
        <v>13472</v>
      </c>
      <c r="GW52" s="27" t="s">
        <v>13508</v>
      </c>
      <c r="GX52" s="27" t="s">
        <v>13509</v>
      </c>
      <c r="GY52" s="27" t="s">
        <v>13510</v>
      </c>
      <c r="GZ52" s="27" t="s">
        <v>13511</v>
      </c>
      <c r="HA52" s="27" t="s">
        <v>13512</v>
      </c>
      <c r="HB52" s="27" t="s">
        <v>13513</v>
      </c>
      <c r="HC52" s="27" t="s">
        <v>13197</v>
      </c>
      <c r="HD52" s="27" t="s">
        <v>13197</v>
      </c>
      <c r="HE52" s="27" t="s">
        <v>13514</v>
      </c>
      <c r="HF52" s="27" t="s">
        <v>13199</v>
      </c>
      <c r="HG52" s="27" t="s">
        <v>13515</v>
      </c>
      <c r="HH52" s="27" t="s">
        <v>13516</v>
      </c>
      <c r="HI52" s="27" t="s">
        <v>13419</v>
      </c>
      <c r="HJ52" s="27" t="s">
        <v>13517</v>
      </c>
      <c r="HK52" s="27" t="s">
        <v>13518</v>
      </c>
      <c r="HL52" s="27" t="s">
        <v>13519</v>
      </c>
      <c r="HM52" s="27" t="s">
        <v>13520</v>
      </c>
      <c r="HN52" s="27" t="s">
        <v>13521</v>
      </c>
      <c r="HO52" s="27" t="s">
        <v>13522</v>
      </c>
      <c r="HP52" s="27" t="s">
        <v>13523</v>
      </c>
      <c r="HQ52" s="27" t="s">
        <v>13524</v>
      </c>
      <c r="HR52" s="27" t="s">
        <v>13525</v>
      </c>
      <c r="HS52" s="27" t="s">
        <v>13526</v>
      </c>
      <c r="HT52" s="27" t="s">
        <v>13527</v>
      </c>
      <c r="HU52" s="27" t="s">
        <v>13528</v>
      </c>
      <c r="HV52" s="27" t="s">
        <v>13529</v>
      </c>
      <c r="HW52" s="27" t="s">
        <v>13530</v>
      </c>
      <c r="HX52" s="27" t="s">
        <v>13127</v>
      </c>
      <c r="HY52" s="27" t="s">
        <v>13531</v>
      </c>
      <c r="HZ52" s="27" t="s">
        <v>13532</v>
      </c>
      <c r="IA52" s="27" t="s">
        <v>13533</v>
      </c>
      <c r="IB52" s="27" t="s">
        <v>13534</v>
      </c>
      <c r="IC52" s="27" t="s">
        <v>13535</v>
      </c>
      <c r="ID52" s="27" t="s">
        <v>13536</v>
      </c>
      <c r="IE52" s="27" t="s">
        <v>13432</v>
      </c>
      <c r="IF52" s="27" t="s">
        <v>13537</v>
      </c>
      <c r="IG52" s="27" t="s">
        <v>13538</v>
      </c>
      <c r="IH52" s="27" t="s">
        <v>13539</v>
      </c>
      <c r="II52" s="27" t="s">
        <v>13540</v>
      </c>
      <c r="IJ52" s="27" t="s">
        <v>13434</v>
      </c>
      <c r="IK52" s="27" t="s">
        <v>13541</v>
      </c>
      <c r="IL52" s="27" t="s">
        <v>13542</v>
      </c>
      <c r="IM52" s="27" t="s">
        <v>13434</v>
      </c>
      <c r="IN52" s="27" t="s">
        <v>13543</v>
      </c>
      <c r="IO52" s="27" t="s">
        <v>13544</v>
      </c>
      <c r="IP52" s="27" t="s">
        <v>13545</v>
      </c>
      <c r="IQ52" s="27" t="s">
        <v>13546</v>
      </c>
      <c r="IR52" s="27" t="s">
        <v>13547</v>
      </c>
      <c r="IS52" s="27" t="s">
        <v>13548</v>
      </c>
      <c r="IT52" s="27" t="s">
        <v>13549</v>
      </c>
      <c r="IU52" s="27" t="s">
        <v>13550</v>
      </c>
      <c r="IV52" s="27" t="s">
        <v>13551</v>
      </c>
      <c r="IW52" s="27" t="s">
        <v>13412</v>
      </c>
      <c r="IX52" s="27" t="s">
        <v>13552</v>
      </c>
      <c r="IY52" s="27" t="s">
        <v>13553</v>
      </c>
      <c r="IZ52" s="27" t="s">
        <v>13554</v>
      </c>
      <c r="JA52" s="27" t="s">
        <v>13555</v>
      </c>
      <c r="JB52" s="27" t="s">
        <v>13556</v>
      </c>
      <c r="JC52" s="27" t="s">
        <v>13080</v>
      </c>
      <c r="JD52" s="27" t="s">
        <v>13557</v>
      </c>
      <c r="JE52" s="27" t="s">
        <v>13558</v>
      </c>
      <c r="JF52" s="27" t="s">
        <v>13559</v>
      </c>
      <c r="JG52" s="27" t="s">
        <v>13560</v>
      </c>
      <c r="JH52" s="27" t="s">
        <v>13561</v>
      </c>
      <c r="JI52" s="27" t="s">
        <v>13562</v>
      </c>
      <c r="JJ52" s="27" t="s">
        <v>13563</v>
      </c>
      <c r="JK52" s="27" t="s">
        <v>13564</v>
      </c>
      <c r="JL52" s="27" t="s">
        <v>13565</v>
      </c>
      <c r="JM52" s="27" t="s">
        <v>13566</v>
      </c>
      <c r="JN52" s="27" t="s">
        <v>13567</v>
      </c>
      <c r="JO52" s="27" t="s">
        <v>13568</v>
      </c>
      <c r="JP52" s="27" t="s">
        <v>13569</v>
      </c>
      <c r="JQ52" s="27" t="s">
        <v>13569</v>
      </c>
      <c r="JR52" s="27" t="s">
        <v>13570</v>
      </c>
      <c r="JS52" s="27" t="s">
        <v>13571</v>
      </c>
      <c r="JT52" s="27" t="s">
        <v>13572</v>
      </c>
      <c r="JU52" s="27" t="s">
        <v>13573</v>
      </c>
      <c r="JV52" s="27" t="s">
        <v>13574</v>
      </c>
      <c r="JW52" s="27" t="s">
        <v>13575</v>
      </c>
      <c r="JX52" s="27" t="s">
        <v>13576</v>
      </c>
      <c r="JY52" s="27" t="s">
        <v>13577</v>
      </c>
      <c r="JZ52" s="27" t="s">
        <v>13578</v>
      </c>
      <c r="KA52" s="27" t="s">
        <v>13579</v>
      </c>
      <c r="KB52" s="27" t="s">
        <v>13580</v>
      </c>
      <c r="KC52" s="27" t="s">
        <v>13581</v>
      </c>
      <c r="KD52" s="27" t="s">
        <v>13582</v>
      </c>
      <c r="KE52" s="27" t="s">
        <v>13581</v>
      </c>
      <c r="KF52" s="27" t="s">
        <v>13583</v>
      </c>
      <c r="KG52" s="27" t="s">
        <v>13584</v>
      </c>
      <c r="KH52" s="27" t="s">
        <v>13585</v>
      </c>
      <c r="KI52" s="27" t="s">
        <v>13586</v>
      </c>
      <c r="KJ52" s="27" t="s">
        <v>13587</v>
      </c>
      <c r="KK52" s="27" t="s">
        <v>13588</v>
      </c>
      <c r="KL52" s="27" t="s">
        <v>13589</v>
      </c>
      <c r="KM52" s="27" t="s">
        <v>13590</v>
      </c>
      <c r="KN52" s="27" t="s">
        <v>13591</v>
      </c>
      <c r="KO52" s="27" t="s">
        <v>13592</v>
      </c>
      <c r="KP52" s="27" t="s">
        <v>13593</v>
      </c>
      <c r="KQ52" s="27" t="s">
        <v>13275</v>
      </c>
      <c r="KR52" s="27" t="s">
        <v>13594</v>
      </c>
      <c r="KS52" s="27" t="s">
        <v>13595</v>
      </c>
      <c r="KT52" s="27" t="s">
        <v>13596</v>
      </c>
      <c r="KU52" s="27" t="s">
        <v>13596</v>
      </c>
      <c r="KV52" s="27" t="s">
        <v>13597</v>
      </c>
      <c r="KW52" s="27" t="s">
        <v>13595</v>
      </c>
      <c r="KX52" s="27" t="s">
        <v>13598</v>
      </c>
      <c r="KY52" s="27" t="s">
        <v>13599</v>
      </c>
      <c r="KZ52" s="27" t="s">
        <v>13600</v>
      </c>
      <c r="LA52" s="27" t="s">
        <v>13435</v>
      </c>
      <c r="LB52" s="27" t="s">
        <v>13601</v>
      </c>
      <c r="LC52" s="27" t="s">
        <v>13106</v>
      </c>
      <c r="LD52" s="27" t="s">
        <v>13602</v>
      </c>
      <c r="LE52" s="27" t="s">
        <v>13603</v>
      </c>
      <c r="LF52" s="27" t="s">
        <v>13604</v>
      </c>
      <c r="LG52" s="27" t="s">
        <v>13478</v>
      </c>
      <c r="LH52" s="27" t="s">
        <v>13605</v>
      </c>
      <c r="LI52" s="27" t="s">
        <v>13606</v>
      </c>
      <c r="LJ52" s="27" t="s">
        <v>13607</v>
      </c>
      <c r="LK52" s="27" t="s">
        <v>13608</v>
      </c>
      <c r="LL52" s="27" t="s">
        <v>13459</v>
      </c>
      <c r="LM52" s="27" t="s">
        <v>13291</v>
      </c>
      <c r="LN52" s="27" t="s">
        <v>13391</v>
      </c>
      <c r="LO52" s="27" t="s">
        <v>13609</v>
      </c>
      <c r="LP52" s="27" t="s">
        <v>13609</v>
      </c>
      <c r="LQ52" s="27" t="s">
        <v>13610</v>
      </c>
      <c r="LR52" s="27" t="s">
        <v>13611</v>
      </c>
      <c r="LS52" s="27" t="s">
        <v>13612</v>
      </c>
      <c r="LT52" s="27" t="s">
        <v>13613</v>
      </c>
      <c r="LU52" s="27" t="s">
        <v>13614</v>
      </c>
      <c r="LV52" s="27" t="s">
        <v>13615</v>
      </c>
      <c r="LW52" s="27" t="s">
        <v>13616</v>
      </c>
      <c r="LX52" s="27" t="s">
        <v>13617</v>
      </c>
      <c r="LY52" s="27" t="s">
        <v>13618</v>
      </c>
      <c r="LZ52" s="27" t="s">
        <v>13619</v>
      </c>
      <c r="MA52" s="27" t="s">
        <v>13620</v>
      </c>
      <c r="MB52" s="27" t="s">
        <v>13621</v>
      </c>
      <c r="MC52" s="27" t="s">
        <v>13619</v>
      </c>
      <c r="MD52" s="27" t="s">
        <v>13622</v>
      </c>
      <c r="ME52" s="27" t="s">
        <v>13623</v>
      </c>
      <c r="MF52" s="27" t="s">
        <v>13624</v>
      </c>
      <c r="MG52" s="27" t="s">
        <v>13625</v>
      </c>
      <c r="MH52" s="27" t="s">
        <v>13626</v>
      </c>
      <c r="MI52" s="27" t="s">
        <v>13627</v>
      </c>
      <c r="MJ52" s="27" t="s">
        <v>13628</v>
      </c>
      <c r="MK52" s="27" t="s">
        <v>13629</v>
      </c>
      <c r="ML52" s="27" t="s">
        <v>13630</v>
      </c>
      <c r="MM52" s="27" t="s">
        <v>13631</v>
      </c>
      <c r="MN52" s="27" t="s">
        <v>13632</v>
      </c>
      <c r="MO52" s="27" t="s">
        <v>13633</v>
      </c>
      <c r="MP52" s="27" t="s">
        <v>13634</v>
      </c>
      <c r="MQ52" s="27" t="s">
        <v>13317</v>
      </c>
      <c r="MR52" s="27" t="s">
        <v>13635</v>
      </c>
      <c r="MS52" s="27" t="s">
        <v>13636</v>
      </c>
      <c r="MT52" s="27" t="s">
        <v>13637</v>
      </c>
      <c r="MU52" s="27" t="s">
        <v>13638</v>
      </c>
      <c r="MV52" s="27" t="s">
        <v>13639</v>
      </c>
      <c r="MW52" s="27" t="s">
        <v>13640</v>
      </c>
      <c r="MX52" s="27" t="s">
        <v>13641</v>
      </c>
      <c r="MY52" s="27" t="s">
        <v>13642</v>
      </c>
      <c r="MZ52" s="27" t="s">
        <v>13643</v>
      </c>
      <c r="NA52" s="27" t="s">
        <v>13644</v>
      </c>
      <c r="NB52" s="27" t="s">
        <v>13645</v>
      </c>
      <c r="NC52" s="27" t="s">
        <v>13646</v>
      </c>
      <c r="ND52" s="27" t="s">
        <v>13647</v>
      </c>
      <c r="NE52" s="28" t="s">
        <v>13648</v>
      </c>
    </row>
    <row r="53" spans="2:369" x14ac:dyDescent="0.25">
      <c r="B53" s="39">
        <v>47119</v>
      </c>
      <c r="C53" s="27" t="s">
        <v>13649</v>
      </c>
      <c r="D53" s="27" t="s">
        <v>13650</v>
      </c>
      <c r="E53" s="27" t="s">
        <v>13651</v>
      </c>
      <c r="F53" s="27" t="s">
        <v>13651</v>
      </c>
      <c r="G53" s="27" t="s">
        <v>13652</v>
      </c>
      <c r="H53" s="27" t="s">
        <v>13653</v>
      </c>
      <c r="I53" s="27" t="s">
        <v>13654</v>
      </c>
      <c r="J53" s="27" t="s">
        <v>13655</v>
      </c>
      <c r="K53" s="27" t="s">
        <v>13656</v>
      </c>
      <c r="L53" s="27" t="s">
        <v>13657</v>
      </c>
      <c r="M53" s="27" t="s">
        <v>13658</v>
      </c>
      <c r="N53" s="27" t="s">
        <v>13659</v>
      </c>
      <c r="O53" s="27" t="s">
        <v>13660</v>
      </c>
      <c r="P53" s="27" t="s">
        <v>13660</v>
      </c>
      <c r="Q53" s="27" t="s">
        <v>13661</v>
      </c>
      <c r="R53" s="27" t="s">
        <v>13662</v>
      </c>
      <c r="S53" s="27" t="s">
        <v>13663</v>
      </c>
      <c r="T53" s="27" t="s">
        <v>13664</v>
      </c>
      <c r="U53" s="27" t="s">
        <v>13665</v>
      </c>
      <c r="V53" s="27" t="s">
        <v>13666</v>
      </c>
      <c r="W53" s="27" t="s">
        <v>13667</v>
      </c>
      <c r="X53" s="27" t="s">
        <v>13668</v>
      </c>
      <c r="Y53" s="27" t="s">
        <v>13669</v>
      </c>
      <c r="Z53" s="27" t="s">
        <v>13670</v>
      </c>
      <c r="AA53" s="27" t="s">
        <v>13353</v>
      </c>
      <c r="AB53" s="27" t="s">
        <v>13353</v>
      </c>
      <c r="AC53" s="27" t="s">
        <v>13354</v>
      </c>
      <c r="AD53" s="27" t="s">
        <v>13354</v>
      </c>
      <c r="AE53" s="27" t="s">
        <v>13671</v>
      </c>
      <c r="AF53" s="27" t="s">
        <v>13672</v>
      </c>
      <c r="AG53" s="27" t="s">
        <v>13673</v>
      </c>
      <c r="AH53" s="27" t="s">
        <v>13674</v>
      </c>
      <c r="AI53" s="27" t="s">
        <v>13675</v>
      </c>
      <c r="AJ53" s="27" t="s">
        <v>13676</v>
      </c>
      <c r="AK53" s="27" t="s">
        <v>13677</v>
      </c>
      <c r="AL53" s="27" t="s">
        <v>13678</v>
      </c>
      <c r="AM53" s="27" t="s">
        <v>13679</v>
      </c>
      <c r="AN53" s="27" t="s">
        <v>13680</v>
      </c>
      <c r="AO53" s="27" t="s">
        <v>13681</v>
      </c>
      <c r="AP53" s="27" t="s">
        <v>13682</v>
      </c>
      <c r="AQ53" s="27" t="s">
        <v>13683</v>
      </c>
      <c r="AR53" s="27" t="s">
        <v>13684</v>
      </c>
      <c r="AS53" s="27" t="s">
        <v>13685</v>
      </c>
      <c r="AT53" s="27" t="s">
        <v>13686</v>
      </c>
      <c r="AU53" s="27" t="s">
        <v>13687</v>
      </c>
      <c r="AV53" s="27" t="s">
        <v>13688</v>
      </c>
      <c r="AW53" s="27" t="s">
        <v>13689</v>
      </c>
      <c r="AX53" s="27" t="s">
        <v>13690</v>
      </c>
      <c r="AY53" s="27" t="s">
        <v>13691</v>
      </c>
      <c r="AZ53" s="27" t="s">
        <v>13692</v>
      </c>
      <c r="BA53" s="27" t="s">
        <v>13693</v>
      </c>
      <c r="BB53" s="27" t="s">
        <v>13694</v>
      </c>
      <c r="BC53" s="27" t="s">
        <v>13695</v>
      </c>
      <c r="BD53" s="27" t="s">
        <v>13696</v>
      </c>
      <c r="BE53" s="27" t="s">
        <v>13697</v>
      </c>
      <c r="BF53" s="27" t="s">
        <v>13683</v>
      </c>
      <c r="BG53" s="27" t="s">
        <v>13698</v>
      </c>
      <c r="BH53" s="27" t="s">
        <v>13699</v>
      </c>
      <c r="BI53" s="27" t="s">
        <v>13700</v>
      </c>
      <c r="BJ53" s="27" t="s">
        <v>13701</v>
      </c>
      <c r="BK53" s="27" t="s">
        <v>13702</v>
      </c>
      <c r="BL53" s="27" t="s">
        <v>13703</v>
      </c>
      <c r="BM53" s="27" t="s">
        <v>13387</v>
      </c>
      <c r="BN53" s="27" t="s">
        <v>13704</v>
      </c>
      <c r="BO53" s="27" t="s">
        <v>13705</v>
      </c>
      <c r="BP53" s="27" t="s">
        <v>13706</v>
      </c>
      <c r="BQ53" s="27" t="s">
        <v>13707</v>
      </c>
      <c r="BR53" s="27" t="s">
        <v>13708</v>
      </c>
      <c r="BS53" s="27" t="s">
        <v>13709</v>
      </c>
      <c r="BT53" s="27" t="s">
        <v>13710</v>
      </c>
      <c r="BU53" s="27" t="s">
        <v>13711</v>
      </c>
      <c r="BV53" s="27" t="s">
        <v>13712</v>
      </c>
      <c r="BW53" s="27" t="s">
        <v>13713</v>
      </c>
      <c r="BX53" s="27" t="s">
        <v>13714</v>
      </c>
      <c r="BY53" s="27" t="s">
        <v>13715</v>
      </c>
      <c r="BZ53" s="27" t="s">
        <v>13716</v>
      </c>
      <c r="CA53" s="27" t="s">
        <v>13717</v>
      </c>
      <c r="CB53" s="27" t="s">
        <v>13718</v>
      </c>
      <c r="CC53" s="27" t="s">
        <v>13719</v>
      </c>
      <c r="CD53" s="27" t="s">
        <v>13720</v>
      </c>
      <c r="CE53" s="27" t="s">
        <v>13721</v>
      </c>
      <c r="CF53" s="27" t="s">
        <v>13722</v>
      </c>
      <c r="CG53" s="27" t="s">
        <v>13722</v>
      </c>
      <c r="CH53" s="27" t="s">
        <v>13723</v>
      </c>
      <c r="CI53" s="27" t="s">
        <v>13724</v>
      </c>
      <c r="CJ53" s="27" t="s">
        <v>13722</v>
      </c>
      <c r="CK53" s="27" t="s">
        <v>13725</v>
      </c>
      <c r="CL53" s="27" t="s">
        <v>13726</v>
      </c>
      <c r="CM53" s="27" t="s">
        <v>13727</v>
      </c>
      <c r="CN53" s="27" t="s">
        <v>13728</v>
      </c>
      <c r="CO53" s="27" t="s">
        <v>13729</v>
      </c>
      <c r="CP53" s="27" t="s">
        <v>13730</v>
      </c>
      <c r="CQ53" s="27" t="s">
        <v>13731</v>
      </c>
      <c r="CR53" s="27" t="s">
        <v>13732</v>
      </c>
      <c r="CS53" s="27" t="s">
        <v>13733</v>
      </c>
      <c r="CT53" s="27" t="s">
        <v>13734</v>
      </c>
      <c r="CU53" s="27" t="s">
        <v>13735</v>
      </c>
      <c r="CV53" s="27" t="s">
        <v>13736</v>
      </c>
      <c r="CW53" s="27" t="s">
        <v>13737</v>
      </c>
      <c r="CX53" s="27" t="s">
        <v>13706</v>
      </c>
      <c r="CY53" s="27" t="s">
        <v>13738</v>
      </c>
      <c r="CZ53" s="27" t="s">
        <v>13739</v>
      </c>
      <c r="DA53" s="27" t="s">
        <v>13740</v>
      </c>
      <c r="DB53" s="27" t="s">
        <v>13741</v>
      </c>
      <c r="DC53" s="27" t="s">
        <v>13742</v>
      </c>
      <c r="DD53" s="27" t="s">
        <v>13743</v>
      </c>
      <c r="DE53" s="27" t="s">
        <v>13744</v>
      </c>
      <c r="DF53" s="27" t="s">
        <v>13745</v>
      </c>
      <c r="DG53" s="27" t="s">
        <v>13743</v>
      </c>
      <c r="DH53" s="27" t="s">
        <v>13746</v>
      </c>
      <c r="DI53" s="27" t="s">
        <v>13747</v>
      </c>
      <c r="DJ53" s="27" t="s">
        <v>13748</v>
      </c>
      <c r="DK53" s="27" t="s">
        <v>13749</v>
      </c>
      <c r="DL53" s="27" t="s">
        <v>13750</v>
      </c>
      <c r="DM53" s="27" t="s">
        <v>13751</v>
      </c>
      <c r="DN53" s="27" t="s">
        <v>13752</v>
      </c>
      <c r="DO53" s="27" t="s">
        <v>13433</v>
      </c>
      <c r="DP53" s="27" t="s">
        <v>13753</v>
      </c>
      <c r="DQ53" s="27" t="s">
        <v>13754</v>
      </c>
      <c r="DR53" s="27" t="s">
        <v>13755</v>
      </c>
      <c r="DS53" s="27" t="s">
        <v>13756</v>
      </c>
      <c r="DT53" s="27" t="s">
        <v>13757</v>
      </c>
      <c r="DU53" s="27" t="s">
        <v>13758</v>
      </c>
      <c r="DV53" s="27" t="s">
        <v>13759</v>
      </c>
      <c r="DW53" s="27" t="s">
        <v>13760</v>
      </c>
      <c r="DX53" s="27" t="s">
        <v>13761</v>
      </c>
      <c r="DY53" s="27" t="s">
        <v>13762</v>
      </c>
      <c r="DZ53" s="27" t="s">
        <v>13763</v>
      </c>
      <c r="EA53" s="27" t="s">
        <v>13764</v>
      </c>
      <c r="EB53" s="27" t="s">
        <v>13765</v>
      </c>
      <c r="EC53" s="27" t="s">
        <v>13766</v>
      </c>
      <c r="ED53" s="27" t="s">
        <v>13767</v>
      </c>
      <c r="EE53" s="27" t="s">
        <v>13768</v>
      </c>
      <c r="EF53" s="27" t="s">
        <v>13449</v>
      </c>
      <c r="EG53" s="27" t="s">
        <v>13769</v>
      </c>
      <c r="EH53" s="27" t="s">
        <v>13770</v>
      </c>
      <c r="EI53" s="27" t="s">
        <v>13771</v>
      </c>
      <c r="EJ53" s="27" t="s">
        <v>13772</v>
      </c>
      <c r="EK53" s="27" t="s">
        <v>13773</v>
      </c>
      <c r="EL53" s="27" t="s">
        <v>13774</v>
      </c>
      <c r="EM53" s="27" t="s">
        <v>13775</v>
      </c>
      <c r="EN53" s="27" t="s">
        <v>13776</v>
      </c>
      <c r="EO53" s="27" t="s">
        <v>13458</v>
      </c>
      <c r="EP53" s="27" t="s">
        <v>13777</v>
      </c>
      <c r="EQ53" s="27" t="s">
        <v>13778</v>
      </c>
      <c r="ER53" s="27" t="s">
        <v>13461</v>
      </c>
      <c r="ES53" s="27" t="s">
        <v>13779</v>
      </c>
      <c r="ET53" s="27" t="s">
        <v>13780</v>
      </c>
      <c r="EU53" s="27" t="s">
        <v>13781</v>
      </c>
      <c r="EV53" s="27" t="s">
        <v>13781</v>
      </c>
      <c r="EW53" s="27" t="s">
        <v>13782</v>
      </c>
      <c r="EX53" s="27" t="s">
        <v>13783</v>
      </c>
      <c r="EY53" s="27" t="s">
        <v>13784</v>
      </c>
      <c r="EZ53" s="27" t="s">
        <v>13785</v>
      </c>
      <c r="FA53" s="27" t="s">
        <v>13786</v>
      </c>
      <c r="FB53" s="27" t="s">
        <v>13787</v>
      </c>
      <c r="FC53" s="27" t="s">
        <v>13788</v>
      </c>
      <c r="FD53" s="27" t="s">
        <v>13789</v>
      </c>
      <c r="FE53" s="27" t="s">
        <v>13790</v>
      </c>
      <c r="FF53" s="27" t="s">
        <v>13791</v>
      </c>
      <c r="FG53" s="27" t="s">
        <v>13792</v>
      </c>
      <c r="FH53" s="27" t="s">
        <v>13793</v>
      </c>
      <c r="FI53" s="27" t="s">
        <v>13476</v>
      </c>
      <c r="FJ53" s="27" t="s">
        <v>13794</v>
      </c>
      <c r="FK53" s="27" t="s">
        <v>13795</v>
      </c>
      <c r="FL53" s="27" t="s">
        <v>13796</v>
      </c>
      <c r="FM53" s="27" t="s">
        <v>13797</v>
      </c>
      <c r="FN53" s="27" t="s">
        <v>13798</v>
      </c>
      <c r="FO53" s="27" t="s">
        <v>13799</v>
      </c>
      <c r="FP53" s="27" t="s">
        <v>13800</v>
      </c>
      <c r="FQ53" s="27" t="s">
        <v>13801</v>
      </c>
      <c r="FR53" s="27" t="s">
        <v>13483</v>
      </c>
      <c r="FS53" s="27" t="s">
        <v>13484</v>
      </c>
      <c r="FT53" s="27" t="s">
        <v>13703</v>
      </c>
      <c r="FU53" s="27" t="s">
        <v>13802</v>
      </c>
      <c r="FV53" s="27" t="s">
        <v>13487</v>
      </c>
      <c r="FW53" s="27" t="s">
        <v>13803</v>
      </c>
      <c r="FX53" s="27" t="s">
        <v>13433</v>
      </c>
      <c r="FY53" s="27" t="s">
        <v>13804</v>
      </c>
      <c r="FZ53" s="27" t="s">
        <v>13805</v>
      </c>
      <c r="GA53" s="27" t="s">
        <v>13806</v>
      </c>
      <c r="GB53" s="27" t="s">
        <v>13807</v>
      </c>
      <c r="GC53" s="27" t="s">
        <v>13808</v>
      </c>
      <c r="GD53" s="27" t="s">
        <v>13809</v>
      </c>
      <c r="GE53" s="27" t="s">
        <v>13494</v>
      </c>
      <c r="GF53" s="27" t="s">
        <v>13810</v>
      </c>
      <c r="GG53" s="27" t="s">
        <v>13811</v>
      </c>
      <c r="GH53" s="27" t="s">
        <v>13812</v>
      </c>
      <c r="GI53" s="27" t="s">
        <v>13813</v>
      </c>
      <c r="GJ53" s="27" t="s">
        <v>13814</v>
      </c>
      <c r="GK53" s="27" t="s">
        <v>13815</v>
      </c>
      <c r="GL53" s="27" t="s">
        <v>13500</v>
      </c>
      <c r="GM53" s="27" t="s">
        <v>13816</v>
      </c>
      <c r="GN53" s="27" t="s">
        <v>13817</v>
      </c>
      <c r="GO53" s="27" t="s">
        <v>13818</v>
      </c>
      <c r="GP53" s="27" t="s">
        <v>13483</v>
      </c>
      <c r="GQ53" s="27" t="s">
        <v>13819</v>
      </c>
      <c r="GR53" s="27" t="s">
        <v>13820</v>
      </c>
      <c r="GS53" s="27" t="s">
        <v>13821</v>
      </c>
      <c r="GT53" s="27" t="s">
        <v>13822</v>
      </c>
      <c r="GU53" s="27" t="s">
        <v>13823</v>
      </c>
      <c r="GV53" s="27" t="s">
        <v>13789</v>
      </c>
      <c r="GW53" s="27" t="s">
        <v>13824</v>
      </c>
      <c r="GX53" s="27" t="s">
        <v>13825</v>
      </c>
      <c r="GY53" s="27" t="s">
        <v>13826</v>
      </c>
      <c r="GZ53" s="27" t="s">
        <v>13827</v>
      </c>
      <c r="HA53" s="27" t="s">
        <v>13828</v>
      </c>
      <c r="HB53" s="27" t="s">
        <v>13829</v>
      </c>
      <c r="HC53" s="27" t="s">
        <v>13830</v>
      </c>
      <c r="HD53" s="27" t="s">
        <v>13830</v>
      </c>
      <c r="HE53" s="27" t="s">
        <v>13831</v>
      </c>
      <c r="HF53" s="27" t="s">
        <v>13832</v>
      </c>
      <c r="HG53" s="27" t="s">
        <v>13833</v>
      </c>
      <c r="HH53" s="27" t="s">
        <v>13834</v>
      </c>
      <c r="HI53" s="27" t="s">
        <v>13739</v>
      </c>
      <c r="HJ53" s="27" t="s">
        <v>13835</v>
      </c>
      <c r="HK53" s="27" t="s">
        <v>13518</v>
      </c>
      <c r="HL53" s="27" t="s">
        <v>13519</v>
      </c>
      <c r="HM53" s="27" t="s">
        <v>13836</v>
      </c>
      <c r="HN53" s="27" t="s">
        <v>13837</v>
      </c>
      <c r="HO53" s="27" t="s">
        <v>13838</v>
      </c>
      <c r="HP53" s="27" t="s">
        <v>13839</v>
      </c>
      <c r="HQ53" s="27" t="s">
        <v>13840</v>
      </c>
      <c r="HR53" s="27" t="s">
        <v>13841</v>
      </c>
      <c r="HS53" s="27" t="s">
        <v>13842</v>
      </c>
      <c r="HT53" s="27" t="s">
        <v>13843</v>
      </c>
      <c r="HU53" s="27" t="s">
        <v>13844</v>
      </c>
      <c r="HV53" s="27" t="s">
        <v>13845</v>
      </c>
      <c r="HW53" s="27" t="s">
        <v>13846</v>
      </c>
      <c r="HX53" s="27" t="s">
        <v>13763</v>
      </c>
      <c r="HY53" s="27" t="s">
        <v>13847</v>
      </c>
      <c r="HZ53" s="27" t="s">
        <v>13848</v>
      </c>
      <c r="IA53" s="27" t="s">
        <v>13849</v>
      </c>
      <c r="IB53" s="27" t="s">
        <v>13850</v>
      </c>
      <c r="IC53" s="27" t="s">
        <v>13851</v>
      </c>
      <c r="ID53" s="27" t="s">
        <v>13852</v>
      </c>
      <c r="IE53" s="27" t="s">
        <v>13752</v>
      </c>
      <c r="IF53" s="27" t="s">
        <v>13853</v>
      </c>
      <c r="IG53" s="27" t="s">
        <v>13854</v>
      </c>
      <c r="IH53" s="27" t="s">
        <v>13855</v>
      </c>
      <c r="II53" s="27" t="s">
        <v>13856</v>
      </c>
      <c r="IJ53" s="27" t="s">
        <v>13753</v>
      </c>
      <c r="IK53" s="27" t="s">
        <v>13857</v>
      </c>
      <c r="IL53" s="27" t="s">
        <v>13858</v>
      </c>
      <c r="IM53" s="27" t="s">
        <v>13753</v>
      </c>
      <c r="IN53" s="27" t="s">
        <v>13859</v>
      </c>
      <c r="IO53" s="27" t="s">
        <v>13860</v>
      </c>
      <c r="IP53" s="27" t="s">
        <v>13861</v>
      </c>
      <c r="IQ53" s="27" t="s">
        <v>13546</v>
      </c>
      <c r="IR53" s="27" t="s">
        <v>13862</v>
      </c>
      <c r="IS53" s="27" t="s">
        <v>13548</v>
      </c>
      <c r="IT53" s="27" t="s">
        <v>13863</v>
      </c>
      <c r="IU53" s="27" t="s">
        <v>13864</v>
      </c>
      <c r="IV53" s="27" t="s">
        <v>13865</v>
      </c>
      <c r="IW53" s="27" t="s">
        <v>13730</v>
      </c>
      <c r="IX53" s="27" t="s">
        <v>13866</v>
      </c>
      <c r="IY53" s="27" t="s">
        <v>13867</v>
      </c>
      <c r="IZ53" s="27" t="s">
        <v>13868</v>
      </c>
      <c r="JA53" s="27" t="s">
        <v>13869</v>
      </c>
      <c r="JB53" s="27" t="s">
        <v>13556</v>
      </c>
      <c r="JC53" s="27" t="s">
        <v>13870</v>
      </c>
      <c r="JD53" s="27" t="s">
        <v>13871</v>
      </c>
      <c r="JE53" s="27" t="s">
        <v>13872</v>
      </c>
      <c r="JF53" s="27" t="s">
        <v>13873</v>
      </c>
      <c r="JG53" s="27" t="s">
        <v>13874</v>
      </c>
      <c r="JH53" s="27" t="s">
        <v>13875</v>
      </c>
      <c r="JI53" s="27" t="s">
        <v>13876</v>
      </c>
      <c r="JJ53" s="27" t="s">
        <v>13877</v>
      </c>
      <c r="JK53" s="27" t="s">
        <v>13878</v>
      </c>
      <c r="JL53" s="27" t="s">
        <v>13879</v>
      </c>
      <c r="JM53" s="27" t="s">
        <v>13880</v>
      </c>
      <c r="JN53" s="27" t="s">
        <v>13881</v>
      </c>
      <c r="JO53" s="27" t="s">
        <v>13882</v>
      </c>
      <c r="JP53" s="27" t="s">
        <v>13883</v>
      </c>
      <c r="JQ53" s="27" t="s">
        <v>13883</v>
      </c>
      <c r="JR53" s="27" t="s">
        <v>13884</v>
      </c>
      <c r="JS53" s="27" t="s">
        <v>13885</v>
      </c>
      <c r="JT53" s="27" t="s">
        <v>13886</v>
      </c>
      <c r="JU53" s="27" t="s">
        <v>13887</v>
      </c>
      <c r="JV53" s="27" t="s">
        <v>13888</v>
      </c>
      <c r="JW53" s="27" t="s">
        <v>13889</v>
      </c>
      <c r="JX53" s="27" t="s">
        <v>13890</v>
      </c>
      <c r="JY53" s="27" t="s">
        <v>13891</v>
      </c>
      <c r="JZ53" s="27" t="s">
        <v>13892</v>
      </c>
      <c r="KA53" s="27" t="s">
        <v>13893</v>
      </c>
      <c r="KB53" s="27" t="s">
        <v>13894</v>
      </c>
      <c r="KC53" s="27" t="s">
        <v>13883</v>
      </c>
      <c r="KD53" s="27" t="s">
        <v>13895</v>
      </c>
      <c r="KE53" s="27" t="s">
        <v>13883</v>
      </c>
      <c r="KF53" s="27" t="s">
        <v>13896</v>
      </c>
      <c r="KG53" s="27" t="s">
        <v>13897</v>
      </c>
      <c r="KH53" s="27" t="s">
        <v>13898</v>
      </c>
      <c r="KI53" s="27" t="s">
        <v>13899</v>
      </c>
      <c r="KJ53" s="27" t="s">
        <v>13900</v>
      </c>
      <c r="KK53" s="27" t="s">
        <v>13901</v>
      </c>
      <c r="KL53" s="27" t="s">
        <v>13902</v>
      </c>
      <c r="KM53" s="27" t="s">
        <v>13903</v>
      </c>
      <c r="KN53" s="27" t="s">
        <v>13904</v>
      </c>
      <c r="KO53" s="27" t="s">
        <v>13905</v>
      </c>
      <c r="KP53" s="27" t="s">
        <v>13906</v>
      </c>
      <c r="KQ53" s="27" t="s">
        <v>13907</v>
      </c>
      <c r="KR53" s="27" t="s">
        <v>13908</v>
      </c>
      <c r="KS53" s="27" t="s">
        <v>13909</v>
      </c>
      <c r="KT53" s="27" t="s">
        <v>13910</v>
      </c>
      <c r="KU53" s="27" t="s">
        <v>13910</v>
      </c>
      <c r="KV53" s="27" t="s">
        <v>13911</v>
      </c>
      <c r="KW53" s="27" t="s">
        <v>13909</v>
      </c>
      <c r="KX53" s="27" t="s">
        <v>13912</v>
      </c>
      <c r="KY53" s="27" t="s">
        <v>13913</v>
      </c>
      <c r="KZ53" s="27" t="s">
        <v>13914</v>
      </c>
      <c r="LA53" s="27" t="s">
        <v>13754</v>
      </c>
      <c r="LB53" s="27" t="s">
        <v>13915</v>
      </c>
      <c r="LC53" s="27" t="s">
        <v>13916</v>
      </c>
      <c r="LD53" s="27" t="s">
        <v>13917</v>
      </c>
      <c r="LE53" s="27" t="s">
        <v>13918</v>
      </c>
      <c r="LF53" s="27" t="s">
        <v>13919</v>
      </c>
      <c r="LG53" s="27" t="s">
        <v>13795</v>
      </c>
      <c r="LH53" s="27" t="s">
        <v>13920</v>
      </c>
      <c r="LI53" s="27" t="s">
        <v>13921</v>
      </c>
      <c r="LJ53" s="27" t="s">
        <v>13922</v>
      </c>
      <c r="LK53" s="27" t="s">
        <v>13608</v>
      </c>
      <c r="LL53" s="27" t="s">
        <v>13777</v>
      </c>
      <c r="LM53" s="27" t="s">
        <v>13923</v>
      </c>
      <c r="LN53" s="27" t="s">
        <v>13707</v>
      </c>
      <c r="LO53" s="27" t="s">
        <v>13924</v>
      </c>
      <c r="LP53" s="27" t="s">
        <v>13924</v>
      </c>
      <c r="LQ53" s="27" t="s">
        <v>13925</v>
      </c>
      <c r="LR53" s="27" t="s">
        <v>13926</v>
      </c>
      <c r="LS53" s="27" t="s">
        <v>13612</v>
      </c>
      <c r="LT53" s="27" t="s">
        <v>13927</v>
      </c>
      <c r="LU53" s="27" t="s">
        <v>13928</v>
      </c>
      <c r="LV53" s="27" t="s">
        <v>13929</v>
      </c>
      <c r="LW53" s="27" t="s">
        <v>13930</v>
      </c>
      <c r="LX53" s="27" t="s">
        <v>13931</v>
      </c>
      <c r="LY53" s="27" t="s">
        <v>13932</v>
      </c>
      <c r="LZ53" s="27" t="s">
        <v>13619</v>
      </c>
      <c r="MA53" s="27" t="s">
        <v>13933</v>
      </c>
      <c r="MB53" s="27" t="s">
        <v>13934</v>
      </c>
      <c r="MC53" s="27" t="s">
        <v>13619</v>
      </c>
      <c r="MD53" s="27" t="s">
        <v>13935</v>
      </c>
      <c r="ME53" s="27" t="s">
        <v>13936</v>
      </c>
      <c r="MF53" s="27" t="s">
        <v>13937</v>
      </c>
      <c r="MG53" s="27" t="s">
        <v>13938</v>
      </c>
      <c r="MH53" s="27" t="s">
        <v>13939</v>
      </c>
      <c r="MI53" s="27" t="s">
        <v>13940</v>
      </c>
      <c r="MJ53" s="27" t="s">
        <v>13941</v>
      </c>
      <c r="MK53" s="27" t="s">
        <v>13942</v>
      </c>
      <c r="ML53" s="27" t="s">
        <v>13943</v>
      </c>
      <c r="MM53" s="27" t="s">
        <v>13944</v>
      </c>
      <c r="MN53" s="27" t="s">
        <v>13945</v>
      </c>
      <c r="MO53" s="27" t="s">
        <v>13946</v>
      </c>
      <c r="MP53" s="27" t="s">
        <v>13947</v>
      </c>
      <c r="MQ53" s="27" t="s">
        <v>13948</v>
      </c>
      <c r="MR53" s="27" t="s">
        <v>13949</v>
      </c>
      <c r="MS53" s="27" t="s">
        <v>13950</v>
      </c>
      <c r="MT53" s="27" t="s">
        <v>13951</v>
      </c>
      <c r="MU53" s="27" t="s">
        <v>13638</v>
      </c>
      <c r="MV53" s="27" t="s">
        <v>13952</v>
      </c>
      <c r="MW53" s="27" t="s">
        <v>13953</v>
      </c>
      <c r="MX53" s="27" t="s">
        <v>13954</v>
      </c>
      <c r="MY53" s="27" t="s">
        <v>13642</v>
      </c>
      <c r="MZ53" s="27" t="s">
        <v>13955</v>
      </c>
      <c r="NA53" s="27" t="s">
        <v>13644</v>
      </c>
      <c r="NB53" s="27" t="s">
        <v>13956</v>
      </c>
      <c r="NC53" s="27" t="s">
        <v>13957</v>
      </c>
      <c r="ND53" s="27" t="s">
        <v>13958</v>
      </c>
      <c r="NE53" s="28" t="s">
        <v>13959</v>
      </c>
    </row>
    <row r="54" spans="2:369" x14ac:dyDescent="0.25">
      <c r="B54" s="39">
        <v>47150</v>
      </c>
      <c r="C54" s="27" t="s">
        <v>13960</v>
      </c>
      <c r="D54" s="27" t="s">
        <v>13961</v>
      </c>
      <c r="E54" s="27" t="s">
        <v>13962</v>
      </c>
      <c r="F54" s="27" t="s">
        <v>13962</v>
      </c>
      <c r="G54" s="27" t="s">
        <v>13963</v>
      </c>
      <c r="H54" s="27" t="s">
        <v>13964</v>
      </c>
      <c r="I54" s="27" t="s">
        <v>13965</v>
      </c>
      <c r="J54" s="27" t="s">
        <v>13966</v>
      </c>
      <c r="K54" s="27" t="s">
        <v>13967</v>
      </c>
      <c r="L54" s="27" t="s">
        <v>13968</v>
      </c>
      <c r="M54" s="27" t="s">
        <v>13969</v>
      </c>
      <c r="N54" s="27" t="s">
        <v>13970</v>
      </c>
      <c r="O54" s="27" t="s">
        <v>13971</v>
      </c>
      <c r="P54" s="27" t="s">
        <v>13971</v>
      </c>
      <c r="Q54" s="27" t="s">
        <v>13972</v>
      </c>
      <c r="R54" s="27" t="s">
        <v>13973</v>
      </c>
      <c r="S54" s="27" t="s">
        <v>13974</v>
      </c>
      <c r="T54" s="27" t="s">
        <v>13975</v>
      </c>
      <c r="U54" s="27" t="s">
        <v>13976</v>
      </c>
      <c r="V54" s="27" t="s">
        <v>13977</v>
      </c>
      <c r="W54" s="27" t="s">
        <v>13978</v>
      </c>
      <c r="X54" s="27" t="s">
        <v>13979</v>
      </c>
      <c r="Y54" s="27" t="s">
        <v>13980</v>
      </c>
      <c r="Z54" s="27" t="s">
        <v>13981</v>
      </c>
      <c r="AA54" s="27" t="s">
        <v>13982</v>
      </c>
      <c r="AB54" s="27" t="s">
        <v>13982</v>
      </c>
      <c r="AC54" s="27" t="s">
        <v>13983</v>
      </c>
      <c r="AD54" s="27" t="s">
        <v>13983</v>
      </c>
      <c r="AE54" s="27" t="s">
        <v>13984</v>
      </c>
      <c r="AF54" s="27" t="s">
        <v>13985</v>
      </c>
      <c r="AG54" s="27" t="s">
        <v>13986</v>
      </c>
      <c r="AH54" s="27" t="s">
        <v>13987</v>
      </c>
      <c r="AI54" s="27" t="s">
        <v>13675</v>
      </c>
      <c r="AJ54" s="27" t="s">
        <v>13988</v>
      </c>
      <c r="AK54" s="27" t="s">
        <v>13677</v>
      </c>
      <c r="AL54" s="27" t="s">
        <v>13989</v>
      </c>
      <c r="AM54" s="27" t="s">
        <v>13990</v>
      </c>
      <c r="AN54" s="27" t="s">
        <v>13991</v>
      </c>
      <c r="AO54" s="27" t="s">
        <v>13992</v>
      </c>
      <c r="AP54" s="27" t="s">
        <v>13679</v>
      </c>
      <c r="AQ54" s="27" t="s">
        <v>13683</v>
      </c>
      <c r="AR54" s="27" t="s">
        <v>13993</v>
      </c>
      <c r="AS54" s="27" t="s">
        <v>13994</v>
      </c>
      <c r="AT54" s="27" t="s">
        <v>13995</v>
      </c>
      <c r="AU54" s="27" t="s">
        <v>13996</v>
      </c>
      <c r="AV54" s="27" t="s">
        <v>13997</v>
      </c>
      <c r="AW54" s="27" t="s">
        <v>13998</v>
      </c>
      <c r="AX54" s="27" t="s">
        <v>13999</v>
      </c>
      <c r="AY54" s="27" t="s">
        <v>14000</v>
      </c>
      <c r="AZ54" s="27" t="s">
        <v>14001</v>
      </c>
      <c r="BA54" s="27" t="s">
        <v>14002</v>
      </c>
      <c r="BB54" s="27" t="s">
        <v>14003</v>
      </c>
      <c r="BC54" s="27" t="s">
        <v>14004</v>
      </c>
      <c r="BD54" s="27" t="s">
        <v>14005</v>
      </c>
      <c r="BE54" s="27" t="s">
        <v>14006</v>
      </c>
      <c r="BF54" s="27" t="s">
        <v>13683</v>
      </c>
      <c r="BG54" s="27" t="s">
        <v>14007</v>
      </c>
      <c r="BH54" s="27" t="s">
        <v>14008</v>
      </c>
      <c r="BI54" s="27" t="s">
        <v>14009</v>
      </c>
      <c r="BJ54" s="27" t="s">
        <v>14010</v>
      </c>
      <c r="BK54" s="27" t="s">
        <v>14011</v>
      </c>
      <c r="BL54" s="27" t="s">
        <v>14012</v>
      </c>
      <c r="BM54" s="27" t="s">
        <v>14013</v>
      </c>
      <c r="BN54" s="27" t="s">
        <v>14014</v>
      </c>
      <c r="BO54" s="27" t="s">
        <v>14015</v>
      </c>
      <c r="BP54" s="27" t="s">
        <v>14016</v>
      </c>
      <c r="BQ54" s="27" t="s">
        <v>14017</v>
      </c>
      <c r="BR54" s="27" t="s">
        <v>14018</v>
      </c>
      <c r="BS54" s="27" t="s">
        <v>14019</v>
      </c>
      <c r="BT54" s="27" t="s">
        <v>14020</v>
      </c>
      <c r="BU54" s="27" t="s">
        <v>14021</v>
      </c>
      <c r="BV54" s="27" t="s">
        <v>14022</v>
      </c>
      <c r="BW54" s="27" t="s">
        <v>14023</v>
      </c>
      <c r="BX54" s="27" t="s">
        <v>14024</v>
      </c>
      <c r="BY54" s="27" t="s">
        <v>14025</v>
      </c>
      <c r="BZ54" s="27" t="s">
        <v>14026</v>
      </c>
      <c r="CA54" s="27" t="s">
        <v>14027</v>
      </c>
      <c r="CB54" s="27" t="s">
        <v>14028</v>
      </c>
      <c r="CC54" s="27" t="s">
        <v>14029</v>
      </c>
      <c r="CD54" s="27" t="s">
        <v>14030</v>
      </c>
      <c r="CE54" s="27" t="s">
        <v>14031</v>
      </c>
      <c r="CF54" s="27" t="s">
        <v>14032</v>
      </c>
      <c r="CG54" s="27" t="s">
        <v>14032</v>
      </c>
      <c r="CH54" s="27" t="s">
        <v>14033</v>
      </c>
      <c r="CI54" s="27" t="s">
        <v>14034</v>
      </c>
      <c r="CJ54" s="27" t="s">
        <v>14032</v>
      </c>
      <c r="CK54" s="27" t="s">
        <v>14035</v>
      </c>
      <c r="CL54" s="27" t="s">
        <v>14036</v>
      </c>
      <c r="CM54" s="27" t="s">
        <v>14037</v>
      </c>
      <c r="CN54" s="27" t="s">
        <v>13728</v>
      </c>
      <c r="CO54" s="27" t="s">
        <v>14038</v>
      </c>
      <c r="CP54" s="27" t="s">
        <v>14039</v>
      </c>
      <c r="CQ54" s="27" t="s">
        <v>13731</v>
      </c>
      <c r="CR54" s="27" t="s">
        <v>14040</v>
      </c>
      <c r="CS54" s="27" t="s">
        <v>13733</v>
      </c>
      <c r="CT54" s="27" t="s">
        <v>14041</v>
      </c>
      <c r="CU54" s="27" t="s">
        <v>14042</v>
      </c>
      <c r="CV54" s="27" t="s">
        <v>14043</v>
      </c>
      <c r="CW54" s="27" t="s">
        <v>14044</v>
      </c>
      <c r="CX54" s="27" t="s">
        <v>14016</v>
      </c>
      <c r="CY54" s="27" t="s">
        <v>14045</v>
      </c>
      <c r="CZ54" s="27" t="s">
        <v>14046</v>
      </c>
      <c r="DA54" s="27" t="s">
        <v>14047</v>
      </c>
      <c r="DB54" s="27" t="s">
        <v>13741</v>
      </c>
      <c r="DC54" s="27" t="s">
        <v>14048</v>
      </c>
      <c r="DD54" s="27" t="s">
        <v>14049</v>
      </c>
      <c r="DE54" s="27" t="s">
        <v>14050</v>
      </c>
      <c r="DF54" s="27" t="s">
        <v>14046</v>
      </c>
      <c r="DG54" s="27" t="s">
        <v>14049</v>
      </c>
      <c r="DH54" s="27" t="s">
        <v>14051</v>
      </c>
      <c r="DI54" s="27" t="s">
        <v>14052</v>
      </c>
      <c r="DJ54" s="27" t="s">
        <v>14053</v>
      </c>
      <c r="DK54" s="27" t="s">
        <v>14054</v>
      </c>
      <c r="DL54" s="27" t="s">
        <v>14055</v>
      </c>
      <c r="DM54" s="27" t="s">
        <v>14056</v>
      </c>
      <c r="DN54" s="27" t="s">
        <v>14057</v>
      </c>
      <c r="DO54" s="27" t="s">
        <v>14058</v>
      </c>
      <c r="DP54" s="27" t="s">
        <v>14059</v>
      </c>
      <c r="DQ54" s="27" t="s">
        <v>14060</v>
      </c>
      <c r="DR54" s="27" t="s">
        <v>14061</v>
      </c>
      <c r="DS54" s="27" t="s">
        <v>14062</v>
      </c>
      <c r="DT54" s="27" t="s">
        <v>14063</v>
      </c>
      <c r="DU54" s="27" t="s">
        <v>14064</v>
      </c>
      <c r="DV54" s="27" t="s">
        <v>14065</v>
      </c>
      <c r="DW54" s="27" t="s">
        <v>14066</v>
      </c>
      <c r="DX54" s="27" t="s">
        <v>14067</v>
      </c>
      <c r="DY54" s="27" t="s">
        <v>14068</v>
      </c>
      <c r="DZ54" s="27" t="s">
        <v>14069</v>
      </c>
      <c r="EA54" s="27" t="s">
        <v>14070</v>
      </c>
      <c r="EB54" s="27" t="s">
        <v>14071</v>
      </c>
      <c r="EC54" s="27" t="s">
        <v>14072</v>
      </c>
      <c r="ED54" s="27" t="s">
        <v>14073</v>
      </c>
      <c r="EE54" s="27" t="s">
        <v>14074</v>
      </c>
      <c r="EF54" s="27" t="s">
        <v>14075</v>
      </c>
      <c r="EG54" s="27" t="s">
        <v>14076</v>
      </c>
      <c r="EH54" s="27" t="s">
        <v>14077</v>
      </c>
      <c r="EI54" s="27" t="s">
        <v>14078</v>
      </c>
      <c r="EJ54" s="27" t="s">
        <v>14079</v>
      </c>
      <c r="EK54" s="27" t="s">
        <v>14080</v>
      </c>
      <c r="EL54" s="27" t="s">
        <v>14081</v>
      </c>
      <c r="EM54" s="27" t="s">
        <v>14082</v>
      </c>
      <c r="EN54" s="27" t="s">
        <v>14083</v>
      </c>
      <c r="EO54" s="27" t="s">
        <v>14084</v>
      </c>
      <c r="EP54" s="27" t="s">
        <v>14085</v>
      </c>
      <c r="EQ54" s="27" t="s">
        <v>14086</v>
      </c>
      <c r="ER54" s="27" t="s">
        <v>14087</v>
      </c>
      <c r="ES54" s="27" t="s">
        <v>14088</v>
      </c>
      <c r="ET54" s="27" t="s">
        <v>14089</v>
      </c>
      <c r="EU54" s="27" t="s">
        <v>14090</v>
      </c>
      <c r="EV54" s="27" t="s">
        <v>14090</v>
      </c>
      <c r="EW54" s="27" t="s">
        <v>14091</v>
      </c>
      <c r="EX54" s="27" t="s">
        <v>14092</v>
      </c>
      <c r="EY54" s="27" t="s">
        <v>14093</v>
      </c>
      <c r="EZ54" s="27" t="s">
        <v>14094</v>
      </c>
      <c r="FA54" s="27" t="s">
        <v>14095</v>
      </c>
      <c r="FB54" s="27" t="s">
        <v>14096</v>
      </c>
      <c r="FC54" s="27" t="s">
        <v>14097</v>
      </c>
      <c r="FD54" s="27" t="s">
        <v>14098</v>
      </c>
      <c r="FE54" s="27" t="s">
        <v>14099</v>
      </c>
      <c r="FF54" s="27" t="s">
        <v>14100</v>
      </c>
      <c r="FG54" s="27" t="s">
        <v>13792</v>
      </c>
      <c r="FH54" s="27" t="s">
        <v>14101</v>
      </c>
      <c r="FI54" s="27" t="s">
        <v>14102</v>
      </c>
      <c r="FJ54" s="27" t="s">
        <v>14103</v>
      </c>
      <c r="FK54" s="27" t="s">
        <v>14104</v>
      </c>
      <c r="FL54" s="27" t="s">
        <v>14105</v>
      </c>
      <c r="FM54" s="27" t="s">
        <v>14106</v>
      </c>
      <c r="FN54" s="27" t="s">
        <v>14107</v>
      </c>
      <c r="FO54" s="27" t="s">
        <v>14108</v>
      </c>
      <c r="FP54" s="27" t="s">
        <v>14109</v>
      </c>
      <c r="FQ54" s="27" t="s">
        <v>14110</v>
      </c>
      <c r="FR54" s="27" t="s">
        <v>14111</v>
      </c>
      <c r="FS54" s="27" t="s">
        <v>14112</v>
      </c>
      <c r="FT54" s="27" t="s">
        <v>14113</v>
      </c>
      <c r="FU54" s="27" t="s">
        <v>14114</v>
      </c>
      <c r="FV54" s="27" t="s">
        <v>14115</v>
      </c>
      <c r="FW54" s="27" t="s">
        <v>13803</v>
      </c>
      <c r="FX54" s="27" t="s">
        <v>14058</v>
      </c>
      <c r="FY54" s="27" t="s">
        <v>14116</v>
      </c>
      <c r="FZ54" s="27" t="s">
        <v>14117</v>
      </c>
      <c r="GA54" s="27" t="s">
        <v>14118</v>
      </c>
      <c r="GB54" s="27" t="s">
        <v>14119</v>
      </c>
      <c r="GC54" s="27" t="s">
        <v>14120</v>
      </c>
      <c r="GD54" s="27" t="s">
        <v>14121</v>
      </c>
      <c r="GE54" s="27" t="s">
        <v>14122</v>
      </c>
      <c r="GF54" s="27" t="s">
        <v>14123</v>
      </c>
      <c r="GG54" s="27" t="s">
        <v>14124</v>
      </c>
      <c r="GH54" s="27" t="s">
        <v>14125</v>
      </c>
      <c r="GI54" s="27" t="s">
        <v>14126</v>
      </c>
      <c r="GJ54" s="27" t="s">
        <v>14120</v>
      </c>
      <c r="GK54" s="27" t="s">
        <v>14127</v>
      </c>
      <c r="GL54" s="27" t="s">
        <v>14128</v>
      </c>
      <c r="GM54" s="27" t="s">
        <v>13816</v>
      </c>
      <c r="GN54" s="27" t="s">
        <v>14129</v>
      </c>
      <c r="GO54" s="27" t="s">
        <v>14130</v>
      </c>
      <c r="GP54" s="27" t="s">
        <v>14111</v>
      </c>
      <c r="GQ54" s="27" t="s">
        <v>14131</v>
      </c>
      <c r="GR54" s="27" t="s">
        <v>14132</v>
      </c>
      <c r="GS54" s="27" t="s">
        <v>14133</v>
      </c>
      <c r="GT54" s="27" t="s">
        <v>13822</v>
      </c>
      <c r="GU54" s="27" t="s">
        <v>14134</v>
      </c>
      <c r="GV54" s="27" t="s">
        <v>14098</v>
      </c>
      <c r="GW54" s="27" t="s">
        <v>14135</v>
      </c>
      <c r="GX54" s="27" t="s">
        <v>14136</v>
      </c>
      <c r="GY54" s="27" t="s">
        <v>14137</v>
      </c>
      <c r="GZ54" s="27" t="s">
        <v>14138</v>
      </c>
      <c r="HA54" s="27" t="s">
        <v>14139</v>
      </c>
      <c r="HB54" s="27" t="s">
        <v>14140</v>
      </c>
      <c r="HC54" s="27" t="s">
        <v>13830</v>
      </c>
      <c r="HD54" s="27" t="s">
        <v>13830</v>
      </c>
      <c r="HE54" s="27" t="s">
        <v>14141</v>
      </c>
      <c r="HF54" s="27" t="s">
        <v>14142</v>
      </c>
      <c r="HG54" s="27" t="s">
        <v>13833</v>
      </c>
      <c r="HH54" s="27" t="s">
        <v>13834</v>
      </c>
      <c r="HI54" s="27" t="s">
        <v>14046</v>
      </c>
      <c r="HJ54" s="27" t="s">
        <v>14143</v>
      </c>
      <c r="HK54" s="27" t="s">
        <v>14144</v>
      </c>
      <c r="HL54" s="27" t="s">
        <v>14145</v>
      </c>
      <c r="HM54" s="27" t="s">
        <v>14146</v>
      </c>
      <c r="HN54" s="27" t="s">
        <v>14147</v>
      </c>
      <c r="HO54" s="27" t="s">
        <v>14148</v>
      </c>
      <c r="HP54" s="27" t="s">
        <v>14149</v>
      </c>
      <c r="HQ54" s="27" t="s">
        <v>14150</v>
      </c>
      <c r="HR54" s="27" t="s">
        <v>14151</v>
      </c>
      <c r="HS54" s="27" t="s">
        <v>14152</v>
      </c>
      <c r="HT54" s="27" t="s">
        <v>14153</v>
      </c>
      <c r="HU54" s="27" t="s">
        <v>14154</v>
      </c>
      <c r="HV54" s="27" t="s">
        <v>14155</v>
      </c>
      <c r="HW54" s="27" t="s">
        <v>14156</v>
      </c>
      <c r="HX54" s="27" t="s">
        <v>14069</v>
      </c>
      <c r="HY54" s="27" t="s">
        <v>14157</v>
      </c>
      <c r="HZ54" s="27" t="s">
        <v>14158</v>
      </c>
      <c r="IA54" s="27" t="s">
        <v>14159</v>
      </c>
      <c r="IB54" s="27" t="s">
        <v>14160</v>
      </c>
      <c r="IC54" s="27" t="s">
        <v>14161</v>
      </c>
      <c r="ID54" s="27" t="s">
        <v>14162</v>
      </c>
      <c r="IE54" s="27" t="s">
        <v>14057</v>
      </c>
      <c r="IF54" s="27" t="s">
        <v>14163</v>
      </c>
      <c r="IG54" s="27" t="s">
        <v>14164</v>
      </c>
      <c r="IH54" s="27" t="s">
        <v>14165</v>
      </c>
      <c r="II54" s="27" t="s">
        <v>14166</v>
      </c>
      <c r="IJ54" s="27" t="s">
        <v>14059</v>
      </c>
      <c r="IK54" s="27" t="s">
        <v>14167</v>
      </c>
      <c r="IL54" s="27" t="s">
        <v>14168</v>
      </c>
      <c r="IM54" s="27" t="s">
        <v>14059</v>
      </c>
      <c r="IN54" s="27" t="s">
        <v>14169</v>
      </c>
      <c r="IO54" s="27" t="s">
        <v>14170</v>
      </c>
      <c r="IP54" s="27" t="s">
        <v>14171</v>
      </c>
      <c r="IQ54" s="27" t="s">
        <v>14172</v>
      </c>
      <c r="IR54" s="27" t="s">
        <v>14173</v>
      </c>
      <c r="IS54" s="27" t="s">
        <v>14174</v>
      </c>
      <c r="IT54" s="27" t="s">
        <v>14175</v>
      </c>
      <c r="IU54" s="27" t="s">
        <v>14176</v>
      </c>
      <c r="IV54" s="27" t="s">
        <v>14177</v>
      </c>
      <c r="IW54" s="27" t="s">
        <v>14039</v>
      </c>
      <c r="IX54" s="27" t="s">
        <v>14178</v>
      </c>
      <c r="IY54" s="27" t="s">
        <v>14179</v>
      </c>
      <c r="IZ54" s="27" t="s">
        <v>14180</v>
      </c>
      <c r="JA54" s="27" t="s">
        <v>14181</v>
      </c>
      <c r="JB54" s="27" t="s">
        <v>14129</v>
      </c>
      <c r="JC54" s="27" t="s">
        <v>14182</v>
      </c>
      <c r="JD54" s="27" t="s">
        <v>14183</v>
      </c>
      <c r="JE54" s="27" t="s">
        <v>14184</v>
      </c>
      <c r="JF54" s="27" t="s">
        <v>14185</v>
      </c>
      <c r="JG54" s="27" t="s">
        <v>14186</v>
      </c>
      <c r="JH54" s="27" t="s">
        <v>14187</v>
      </c>
      <c r="JI54" s="27" t="s">
        <v>14188</v>
      </c>
      <c r="JJ54" s="27" t="s">
        <v>14189</v>
      </c>
      <c r="JK54" s="27" t="s">
        <v>14190</v>
      </c>
      <c r="JL54" s="27" t="s">
        <v>14191</v>
      </c>
      <c r="JM54" s="27" t="s">
        <v>14192</v>
      </c>
      <c r="JN54" s="27" t="s">
        <v>14193</v>
      </c>
      <c r="JO54" s="27" t="s">
        <v>14194</v>
      </c>
      <c r="JP54" s="27" t="s">
        <v>14195</v>
      </c>
      <c r="JQ54" s="27" t="s">
        <v>14195</v>
      </c>
      <c r="JR54" s="27" t="s">
        <v>14196</v>
      </c>
      <c r="JS54" s="27" t="s">
        <v>14197</v>
      </c>
      <c r="JT54" s="27" t="s">
        <v>14198</v>
      </c>
      <c r="JU54" s="27" t="s">
        <v>14199</v>
      </c>
      <c r="JV54" s="27" t="s">
        <v>14200</v>
      </c>
      <c r="JW54" s="27" t="s">
        <v>14201</v>
      </c>
      <c r="JX54" s="27" t="s">
        <v>14202</v>
      </c>
      <c r="JY54" s="27" t="s">
        <v>14203</v>
      </c>
      <c r="JZ54" s="27" t="s">
        <v>14204</v>
      </c>
      <c r="KA54" s="27" t="s">
        <v>14205</v>
      </c>
      <c r="KB54" s="27" t="s">
        <v>14206</v>
      </c>
      <c r="KC54" s="27" t="s">
        <v>14195</v>
      </c>
      <c r="KD54" s="27" t="s">
        <v>14207</v>
      </c>
      <c r="KE54" s="27" t="s">
        <v>14195</v>
      </c>
      <c r="KF54" s="27" t="s">
        <v>14208</v>
      </c>
      <c r="KG54" s="27" t="s">
        <v>14209</v>
      </c>
      <c r="KH54" s="27" t="s">
        <v>14210</v>
      </c>
      <c r="KI54" s="27" t="s">
        <v>14211</v>
      </c>
      <c r="KJ54" s="27" t="s">
        <v>14212</v>
      </c>
      <c r="KK54" s="27" t="s">
        <v>14213</v>
      </c>
      <c r="KL54" s="27" t="s">
        <v>14214</v>
      </c>
      <c r="KM54" s="27" t="s">
        <v>14215</v>
      </c>
      <c r="KN54" s="27" t="s">
        <v>14216</v>
      </c>
      <c r="KO54" s="27" t="s">
        <v>14217</v>
      </c>
      <c r="KP54" s="27" t="s">
        <v>14218</v>
      </c>
      <c r="KQ54" s="27" t="s">
        <v>13907</v>
      </c>
      <c r="KR54" s="27" t="s">
        <v>13908</v>
      </c>
      <c r="KS54" s="27" t="s">
        <v>14219</v>
      </c>
      <c r="KT54" s="27" t="s">
        <v>14220</v>
      </c>
      <c r="KU54" s="27" t="s">
        <v>14220</v>
      </c>
      <c r="KV54" s="27" t="s">
        <v>14221</v>
      </c>
      <c r="KW54" s="27" t="s">
        <v>14219</v>
      </c>
      <c r="KX54" s="27" t="s">
        <v>14222</v>
      </c>
      <c r="KY54" s="27" t="s">
        <v>14223</v>
      </c>
      <c r="KZ54" s="27" t="s">
        <v>14224</v>
      </c>
      <c r="LA54" s="27" t="s">
        <v>14060</v>
      </c>
      <c r="LB54" s="27" t="s">
        <v>14225</v>
      </c>
      <c r="LC54" s="27" t="s">
        <v>13916</v>
      </c>
      <c r="LD54" s="27" t="s">
        <v>14226</v>
      </c>
      <c r="LE54" s="27" t="s">
        <v>14227</v>
      </c>
      <c r="LF54" s="27" t="s">
        <v>14228</v>
      </c>
      <c r="LG54" s="27" t="s">
        <v>14104</v>
      </c>
      <c r="LH54" s="27" t="s">
        <v>14229</v>
      </c>
      <c r="LI54" s="27" t="s">
        <v>14230</v>
      </c>
      <c r="LJ54" s="27" t="s">
        <v>14231</v>
      </c>
      <c r="LK54" s="27" t="s">
        <v>14232</v>
      </c>
      <c r="LL54" s="27" t="s">
        <v>14085</v>
      </c>
      <c r="LM54" s="27" t="s">
        <v>13923</v>
      </c>
      <c r="LN54" s="27" t="s">
        <v>14017</v>
      </c>
      <c r="LO54" s="27" t="s">
        <v>14233</v>
      </c>
      <c r="LP54" s="27" t="s">
        <v>14233</v>
      </c>
      <c r="LQ54" s="27" t="s">
        <v>14234</v>
      </c>
      <c r="LR54" s="27" t="s">
        <v>14235</v>
      </c>
      <c r="LS54" s="27" t="s">
        <v>14236</v>
      </c>
      <c r="LT54" s="27" t="s">
        <v>14237</v>
      </c>
      <c r="LU54" s="27" t="s">
        <v>14238</v>
      </c>
      <c r="LV54" s="27" t="s">
        <v>14239</v>
      </c>
      <c r="LW54" s="27" t="s">
        <v>14240</v>
      </c>
      <c r="LX54" s="27" t="s">
        <v>14241</v>
      </c>
      <c r="LY54" s="27" t="s">
        <v>14242</v>
      </c>
      <c r="LZ54" s="27" t="s">
        <v>14243</v>
      </c>
      <c r="MA54" s="27" t="s">
        <v>14244</v>
      </c>
      <c r="MB54" s="27" t="s">
        <v>14245</v>
      </c>
      <c r="MC54" s="27" t="s">
        <v>14243</v>
      </c>
      <c r="MD54" s="27" t="s">
        <v>14246</v>
      </c>
      <c r="ME54" s="27" t="s">
        <v>14247</v>
      </c>
      <c r="MF54" s="27" t="s">
        <v>14248</v>
      </c>
      <c r="MG54" s="27" t="s">
        <v>14249</v>
      </c>
      <c r="MH54" s="27" t="s">
        <v>14250</v>
      </c>
      <c r="MI54" s="27" t="s">
        <v>14251</v>
      </c>
      <c r="MJ54" s="27" t="s">
        <v>14252</v>
      </c>
      <c r="MK54" s="27" t="s">
        <v>14253</v>
      </c>
      <c r="ML54" s="27" t="s">
        <v>14254</v>
      </c>
      <c r="MM54" s="27" t="s">
        <v>14255</v>
      </c>
      <c r="MN54" s="27" t="s">
        <v>14256</v>
      </c>
      <c r="MO54" s="27" t="s">
        <v>14257</v>
      </c>
      <c r="MP54" s="27" t="s">
        <v>14258</v>
      </c>
      <c r="MQ54" s="27" t="s">
        <v>14259</v>
      </c>
      <c r="MR54" s="27" t="s">
        <v>14260</v>
      </c>
      <c r="MS54" s="27" t="s">
        <v>14261</v>
      </c>
      <c r="MT54" s="27" t="s">
        <v>14262</v>
      </c>
      <c r="MU54" s="27" t="s">
        <v>14263</v>
      </c>
      <c r="MV54" s="27" t="s">
        <v>14264</v>
      </c>
      <c r="MW54" s="27" t="s">
        <v>14265</v>
      </c>
      <c r="MX54" s="27" t="s">
        <v>14266</v>
      </c>
      <c r="MY54" s="27" t="s">
        <v>14267</v>
      </c>
      <c r="MZ54" s="27" t="s">
        <v>14268</v>
      </c>
      <c r="NA54" s="27" t="s">
        <v>14269</v>
      </c>
      <c r="NB54" s="27" t="s">
        <v>14270</v>
      </c>
      <c r="NC54" s="27" t="s">
        <v>14271</v>
      </c>
      <c r="ND54" s="27" t="s">
        <v>14272</v>
      </c>
      <c r="NE54" s="28" t="s">
        <v>14273</v>
      </c>
    </row>
    <row r="55" spans="2:369" x14ac:dyDescent="0.25">
      <c r="B55" s="39">
        <v>47178</v>
      </c>
      <c r="C55" s="27" t="s">
        <v>14274</v>
      </c>
      <c r="D55" s="27" t="s">
        <v>14275</v>
      </c>
      <c r="E55" s="27" t="s">
        <v>14276</v>
      </c>
      <c r="F55" s="27" t="s">
        <v>14276</v>
      </c>
      <c r="G55" s="27" t="s">
        <v>14277</v>
      </c>
      <c r="H55" s="27" t="s">
        <v>14278</v>
      </c>
      <c r="I55" s="27" t="s">
        <v>14279</v>
      </c>
      <c r="J55" s="27" t="s">
        <v>14280</v>
      </c>
      <c r="K55" s="27" t="s">
        <v>14281</v>
      </c>
      <c r="L55" s="27" t="s">
        <v>14282</v>
      </c>
      <c r="M55" s="27" t="s">
        <v>14283</v>
      </c>
      <c r="N55" s="27" t="s">
        <v>14284</v>
      </c>
      <c r="O55" s="27" t="s">
        <v>14285</v>
      </c>
      <c r="P55" s="27" t="s">
        <v>14285</v>
      </c>
      <c r="Q55" s="27" t="s">
        <v>13972</v>
      </c>
      <c r="R55" s="27" t="s">
        <v>14286</v>
      </c>
      <c r="S55" s="27" t="s">
        <v>13974</v>
      </c>
      <c r="T55" s="27" t="s">
        <v>14287</v>
      </c>
      <c r="U55" s="27" t="s">
        <v>14288</v>
      </c>
      <c r="V55" s="27" t="s">
        <v>14289</v>
      </c>
      <c r="W55" s="27" t="s">
        <v>14290</v>
      </c>
      <c r="X55" s="27" t="s">
        <v>14291</v>
      </c>
      <c r="Y55" s="27" t="s">
        <v>14292</v>
      </c>
      <c r="Z55" s="27" t="s">
        <v>13989</v>
      </c>
      <c r="AA55" s="27" t="s">
        <v>13982</v>
      </c>
      <c r="AB55" s="27" t="s">
        <v>13982</v>
      </c>
      <c r="AC55" s="27" t="s">
        <v>14293</v>
      </c>
      <c r="AD55" s="27" t="s">
        <v>14293</v>
      </c>
      <c r="AE55" s="27" t="s">
        <v>14294</v>
      </c>
      <c r="AF55" s="27" t="s">
        <v>14295</v>
      </c>
      <c r="AG55" s="27" t="s">
        <v>14296</v>
      </c>
      <c r="AH55" s="27" t="s">
        <v>14297</v>
      </c>
      <c r="AI55" s="27" t="s">
        <v>14298</v>
      </c>
      <c r="AJ55" s="27" t="s">
        <v>14299</v>
      </c>
      <c r="AK55" s="27" t="s">
        <v>14300</v>
      </c>
      <c r="AL55" s="27" t="s">
        <v>14301</v>
      </c>
      <c r="AM55" s="27" t="s">
        <v>14302</v>
      </c>
      <c r="AN55" s="27" t="s">
        <v>13998</v>
      </c>
      <c r="AO55" s="27" t="s">
        <v>14303</v>
      </c>
      <c r="AP55" s="27" t="s">
        <v>14304</v>
      </c>
      <c r="AQ55" s="27" t="s">
        <v>13683</v>
      </c>
      <c r="AR55" s="27" t="s">
        <v>14305</v>
      </c>
      <c r="AS55" s="27" t="s">
        <v>14306</v>
      </c>
      <c r="AT55" s="27" t="s">
        <v>14307</v>
      </c>
      <c r="AU55" s="27" t="s">
        <v>14308</v>
      </c>
      <c r="AV55" s="27" t="s">
        <v>14309</v>
      </c>
      <c r="AW55" s="27" t="s">
        <v>14310</v>
      </c>
      <c r="AX55" s="27" t="s">
        <v>14311</v>
      </c>
      <c r="AY55" s="27" t="s">
        <v>14312</v>
      </c>
      <c r="AZ55" s="27" t="s">
        <v>14313</v>
      </c>
      <c r="BA55" s="27" t="s">
        <v>14314</v>
      </c>
      <c r="BB55" s="27" t="s">
        <v>14315</v>
      </c>
      <c r="BC55" s="27" t="s">
        <v>14316</v>
      </c>
      <c r="BD55" s="27" t="s">
        <v>14317</v>
      </c>
      <c r="BE55" s="27" t="s">
        <v>14318</v>
      </c>
      <c r="BF55" s="27" t="s">
        <v>13683</v>
      </c>
      <c r="BG55" s="27" t="s">
        <v>14319</v>
      </c>
      <c r="BH55" s="27" t="s">
        <v>14320</v>
      </c>
      <c r="BI55" s="27" t="s">
        <v>14321</v>
      </c>
      <c r="BJ55" s="27" t="s">
        <v>14322</v>
      </c>
      <c r="BK55" s="27" t="s">
        <v>14323</v>
      </c>
      <c r="BL55" s="27" t="s">
        <v>14324</v>
      </c>
      <c r="BM55" s="27" t="s">
        <v>14325</v>
      </c>
      <c r="BN55" s="27" t="s">
        <v>14326</v>
      </c>
      <c r="BO55" s="27" t="s">
        <v>14327</v>
      </c>
      <c r="BP55" s="27" t="s">
        <v>14328</v>
      </c>
      <c r="BQ55" s="27" t="s">
        <v>14329</v>
      </c>
      <c r="BR55" s="27" t="s">
        <v>14330</v>
      </c>
      <c r="BS55" s="27" t="s">
        <v>14331</v>
      </c>
      <c r="BT55" s="27" t="s">
        <v>14332</v>
      </c>
      <c r="BU55" s="27" t="s">
        <v>14333</v>
      </c>
      <c r="BV55" s="27" t="s">
        <v>14334</v>
      </c>
      <c r="BW55" s="27" t="s">
        <v>14335</v>
      </c>
      <c r="BX55" s="27" t="s">
        <v>14336</v>
      </c>
      <c r="BY55" s="27" t="s">
        <v>14337</v>
      </c>
      <c r="BZ55" s="27" t="s">
        <v>14338</v>
      </c>
      <c r="CA55" s="27" t="s">
        <v>14339</v>
      </c>
      <c r="CB55" s="27" t="s">
        <v>14340</v>
      </c>
      <c r="CC55" s="27" t="s">
        <v>14341</v>
      </c>
      <c r="CD55" s="27" t="s">
        <v>14342</v>
      </c>
      <c r="CE55" s="27" t="s">
        <v>14343</v>
      </c>
      <c r="CF55" s="27" t="s">
        <v>14344</v>
      </c>
      <c r="CG55" s="27" t="s">
        <v>14344</v>
      </c>
      <c r="CH55" s="27" t="s">
        <v>14345</v>
      </c>
      <c r="CI55" s="27" t="s">
        <v>14346</v>
      </c>
      <c r="CJ55" s="27" t="s">
        <v>14344</v>
      </c>
      <c r="CK55" s="27" t="s">
        <v>14347</v>
      </c>
      <c r="CL55" s="27" t="s">
        <v>14348</v>
      </c>
      <c r="CM55" s="27" t="s">
        <v>14349</v>
      </c>
      <c r="CN55" s="27" t="s">
        <v>13728</v>
      </c>
      <c r="CO55" s="27" t="s">
        <v>14350</v>
      </c>
      <c r="CP55" s="27" t="s">
        <v>14351</v>
      </c>
      <c r="CQ55" s="27" t="s">
        <v>13731</v>
      </c>
      <c r="CR55" s="27" t="s">
        <v>14352</v>
      </c>
      <c r="CS55" s="27" t="s">
        <v>13733</v>
      </c>
      <c r="CT55" s="27" t="s">
        <v>14353</v>
      </c>
      <c r="CU55" s="27" t="s">
        <v>14354</v>
      </c>
      <c r="CV55" s="27" t="s">
        <v>14355</v>
      </c>
      <c r="CW55" s="27" t="s">
        <v>14356</v>
      </c>
      <c r="CX55" s="27" t="s">
        <v>14328</v>
      </c>
      <c r="CY55" s="27" t="s">
        <v>14357</v>
      </c>
      <c r="CZ55" s="27" t="s">
        <v>14327</v>
      </c>
      <c r="DA55" s="27" t="s">
        <v>14358</v>
      </c>
      <c r="DB55" s="27" t="s">
        <v>14359</v>
      </c>
      <c r="DC55" s="27" t="s">
        <v>14048</v>
      </c>
      <c r="DD55" s="27" t="s">
        <v>14360</v>
      </c>
      <c r="DE55" s="27" t="s">
        <v>14361</v>
      </c>
      <c r="DF55" s="27" t="s">
        <v>14327</v>
      </c>
      <c r="DG55" s="27" t="s">
        <v>14360</v>
      </c>
      <c r="DH55" s="27" t="s">
        <v>14362</v>
      </c>
      <c r="DI55" s="27" t="s">
        <v>14363</v>
      </c>
      <c r="DJ55" s="27" t="s">
        <v>14364</v>
      </c>
      <c r="DK55" s="27" t="s">
        <v>14365</v>
      </c>
      <c r="DL55" s="27" t="s">
        <v>14366</v>
      </c>
      <c r="DM55" s="27" t="s">
        <v>14367</v>
      </c>
      <c r="DN55" s="27" t="s">
        <v>14368</v>
      </c>
      <c r="DO55" s="27" t="s">
        <v>14058</v>
      </c>
      <c r="DP55" s="27" t="s">
        <v>14369</v>
      </c>
      <c r="DQ55" s="27" t="s">
        <v>14370</v>
      </c>
      <c r="DR55" s="27" t="s">
        <v>14371</v>
      </c>
      <c r="DS55" s="27" t="s">
        <v>14372</v>
      </c>
      <c r="DT55" s="27" t="s">
        <v>14373</v>
      </c>
      <c r="DU55" s="27" t="s">
        <v>14374</v>
      </c>
      <c r="DV55" s="27" t="s">
        <v>14375</v>
      </c>
      <c r="DW55" s="27" t="s">
        <v>14376</v>
      </c>
      <c r="DX55" s="27" t="s">
        <v>14377</v>
      </c>
      <c r="DY55" s="27" t="s">
        <v>14378</v>
      </c>
      <c r="DZ55" s="27" t="s">
        <v>14379</v>
      </c>
      <c r="EA55" s="27" t="s">
        <v>14380</v>
      </c>
      <c r="EB55" s="27" t="s">
        <v>14381</v>
      </c>
      <c r="EC55" s="27" t="s">
        <v>14382</v>
      </c>
      <c r="ED55" s="27" t="s">
        <v>14383</v>
      </c>
      <c r="EE55" s="27" t="s">
        <v>14384</v>
      </c>
      <c r="EF55" s="27" t="s">
        <v>14385</v>
      </c>
      <c r="EG55" s="27" t="s">
        <v>14386</v>
      </c>
      <c r="EH55" s="27" t="s">
        <v>14387</v>
      </c>
      <c r="EI55" s="27" t="s">
        <v>14388</v>
      </c>
      <c r="EJ55" s="27" t="s">
        <v>14389</v>
      </c>
      <c r="EK55" s="27" t="s">
        <v>14390</v>
      </c>
      <c r="EL55" s="27" t="s">
        <v>14391</v>
      </c>
      <c r="EM55" s="27" t="s">
        <v>14392</v>
      </c>
      <c r="EN55" s="27" t="s">
        <v>14393</v>
      </c>
      <c r="EO55" s="27" t="s">
        <v>14084</v>
      </c>
      <c r="EP55" s="27" t="s">
        <v>14394</v>
      </c>
      <c r="EQ55" s="27" t="s">
        <v>14395</v>
      </c>
      <c r="ER55" s="27" t="s">
        <v>14087</v>
      </c>
      <c r="ES55" s="27" t="s">
        <v>14396</v>
      </c>
      <c r="ET55" s="27" t="s">
        <v>14397</v>
      </c>
      <c r="EU55" s="27" t="s">
        <v>14398</v>
      </c>
      <c r="EV55" s="27" t="s">
        <v>14398</v>
      </c>
      <c r="EW55" s="27" t="s">
        <v>14399</v>
      </c>
      <c r="EX55" s="27" t="s">
        <v>14400</v>
      </c>
      <c r="EY55" s="27" t="s">
        <v>14401</v>
      </c>
      <c r="EZ55" s="27" t="s">
        <v>14402</v>
      </c>
      <c r="FA55" s="27" t="s">
        <v>14403</v>
      </c>
      <c r="FB55" s="27" t="s">
        <v>14404</v>
      </c>
      <c r="FC55" s="27" t="s">
        <v>14405</v>
      </c>
      <c r="FD55" s="27" t="s">
        <v>14406</v>
      </c>
      <c r="FE55" s="27" t="s">
        <v>14407</v>
      </c>
      <c r="FF55" s="27" t="s">
        <v>14408</v>
      </c>
      <c r="FG55" s="27" t="s">
        <v>14409</v>
      </c>
      <c r="FH55" s="27" t="s">
        <v>14410</v>
      </c>
      <c r="FI55" s="27" t="s">
        <v>14102</v>
      </c>
      <c r="FJ55" s="27" t="s">
        <v>14411</v>
      </c>
      <c r="FK55" s="27" t="s">
        <v>14412</v>
      </c>
      <c r="FL55" s="27" t="s">
        <v>14413</v>
      </c>
      <c r="FM55" s="27" t="s">
        <v>14414</v>
      </c>
      <c r="FN55" s="27" t="s">
        <v>14107</v>
      </c>
      <c r="FO55" s="27" t="s">
        <v>14415</v>
      </c>
      <c r="FP55" s="27" t="s">
        <v>14416</v>
      </c>
      <c r="FQ55" s="27" t="s">
        <v>14417</v>
      </c>
      <c r="FR55" s="27" t="s">
        <v>14111</v>
      </c>
      <c r="FS55" s="27" t="s">
        <v>14112</v>
      </c>
      <c r="FT55" s="27" t="s">
        <v>14418</v>
      </c>
      <c r="FU55" s="27" t="s">
        <v>14264</v>
      </c>
      <c r="FV55" s="27" t="s">
        <v>14115</v>
      </c>
      <c r="FW55" s="27" t="s">
        <v>13803</v>
      </c>
      <c r="FX55" s="27" t="s">
        <v>14058</v>
      </c>
      <c r="FY55" s="27" t="s">
        <v>14419</v>
      </c>
      <c r="FZ55" s="27" t="s">
        <v>14420</v>
      </c>
      <c r="GA55" s="27" t="s">
        <v>14421</v>
      </c>
      <c r="GB55" s="27" t="s">
        <v>14422</v>
      </c>
      <c r="GC55" s="27" t="s">
        <v>14423</v>
      </c>
      <c r="GD55" s="27" t="s">
        <v>14424</v>
      </c>
      <c r="GE55" s="27" t="s">
        <v>14425</v>
      </c>
      <c r="GF55" s="27" t="s">
        <v>14426</v>
      </c>
      <c r="GG55" s="27" t="s">
        <v>14427</v>
      </c>
      <c r="GH55" s="27" t="s">
        <v>14428</v>
      </c>
      <c r="GI55" s="27" t="s">
        <v>14429</v>
      </c>
      <c r="GJ55" s="27" t="s">
        <v>14423</v>
      </c>
      <c r="GK55" s="27" t="s">
        <v>14430</v>
      </c>
      <c r="GL55" s="27" t="s">
        <v>14431</v>
      </c>
      <c r="GM55" s="27" t="s">
        <v>14432</v>
      </c>
      <c r="GN55" s="27" t="s">
        <v>14433</v>
      </c>
      <c r="GO55" s="27" t="s">
        <v>14434</v>
      </c>
      <c r="GP55" s="27" t="s">
        <v>14111</v>
      </c>
      <c r="GQ55" s="27" t="s">
        <v>14435</v>
      </c>
      <c r="GR55" s="27" t="s">
        <v>14436</v>
      </c>
      <c r="GS55" s="27" t="s">
        <v>14437</v>
      </c>
      <c r="GT55" s="27" t="s">
        <v>13822</v>
      </c>
      <c r="GU55" s="27" t="s">
        <v>14438</v>
      </c>
      <c r="GV55" s="27" t="s">
        <v>14406</v>
      </c>
      <c r="GW55" s="27" t="s">
        <v>14439</v>
      </c>
      <c r="GX55" s="27" t="s">
        <v>14440</v>
      </c>
      <c r="GY55" s="27" t="s">
        <v>14441</v>
      </c>
      <c r="GZ55" s="27" t="s">
        <v>14442</v>
      </c>
      <c r="HA55" s="27" t="s">
        <v>14443</v>
      </c>
      <c r="HB55" s="27" t="s">
        <v>14444</v>
      </c>
      <c r="HC55" s="27" t="s">
        <v>13830</v>
      </c>
      <c r="HD55" s="27" t="s">
        <v>13830</v>
      </c>
      <c r="HE55" s="27" t="s">
        <v>14445</v>
      </c>
      <c r="HF55" s="27" t="s">
        <v>14446</v>
      </c>
      <c r="HG55" s="27" t="s">
        <v>14447</v>
      </c>
      <c r="HH55" s="27" t="s">
        <v>14448</v>
      </c>
      <c r="HI55" s="27" t="s">
        <v>14449</v>
      </c>
      <c r="HJ55" s="27" t="s">
        <v>14450</v>
      </c>
      <c r="HK55" s="27" t="s">
        <v>14451</v>
      </c>
      <c r="HL55" s="27" t="s">
        <v>14452</v>
      </c>
      <c r="HM55" s="27" t="s">
        <v>14453</v>
      </c>
      <c r="HN55" s="27" t="s">
        <v>14454</v>
      </c>
      <c r="HO55" s="27" t="s">
        <v>14455</v>
      </c>
      <c r="HP55" s="27" t="s">
        <v>14456</v>
      </c>
      <c r="HQ55" s="27" t="s">
        <v>14457</v>
      </c>
      <c r="HR55" s="27" t="s">
        <v>14458</v>
      </c>
      <c r="HS55" s="27" t="s">
        <v>14459</v>
      </c>
      <c r="HT55" s="27" t="s">
        <v>14460</v>
      </c>
      <c r="HU55" s="27" t="s">
        <v>14461</v>
      </c>
      <c r="HV55" s="27" t="s">
        <v>14462</v>
      </c>
      <c r="HW55" s="27" t="s">
        <v>14463</v>
      </c>
      <c r="HX55" s="27" t="s">
        <v>14379</v>
      </c>
      <c r="HY55" s="27" t="s">
        <v>14464</v>
      </c>
      <c r="HZ55" s="27" t="s">
        <v>14465</v>
      </c>
      <c r="IA55" s="27" t="s">
        <v>14466</v>
      </c>
      <c r="IB55" s="27" t="s">
        <v>14467</v>
      </c>
      <c r="IC55" s="27" t="s">
        <v>14468</v>
      </c>
      <c r="ID55" s="27" t="s">
        <v>14469</v>
      </c>
      <c r="IE55" s="27" t="s">
        <v>14368</v>
      </c>
      <c r="IF55" s="27" t="s">
        <v>14470</v>
      </c>
      <c r="IG55" s="27" t="s">
        <v>14452</v>
      </c>
      <c r="IH55" s="27" t="s">
        <v>14471</v>
      </c>
      <c r="II55" s="27" t="s">
        <v>14472</v>
      </c>
      <c r="IJ55" s="27" t="s">
        <v>14369</v>
      </c>
      <c r="IK55" s="27" t="s">
        <v>14473</v>
      </c>
      <c r="IL55" s="27" t="s">
        <v>14474</v>
      </c>
      <c r="IM55" s="27" t="s">
        <v>14369</v>
      </c>
      <c r="IN55" s="27" t="s">
        <v>14475</v>
      </c>
      <c r="IO55" s="27" t="s">
        <v>14476</v>
      </c>
      <c r="IP55" s="27" t="s">
        <v>14477</v>
      </c>
      <c r="IQ55" s="27" t="s">
        <v>14172</v>
      </c>
      <c r="IR55" s="27" t="s">
        <v>14478</v>
      </c>
      <c r="IS55" s="27" t="s">
        <v>14479</v>
      </c>
      <c r="IT55" s="27" t="s">
        <v>14480</v>
      </c>
      <c r="IU55" s="27" t="s">
        <v>14481</v>
      </c>
      <c r="IV55" s="27" t="s">
        <v>14482</v>
      </c>
      <c r="IW55" s="27" t="s">
        <v>14351</v>
      </c>
      <c r="IX55" s="27" t="s">
        <v>14483</v>
      </c>
      <c r="IY55" s="27" t="s">
        <v>14484</v>
      </c>
      <c r="IZ55" s="27" t="s">
        <v>14485</v>
      </c>
      <c r="JA55" s="27" t="s">
        <v>14486</v>
      </c>
      <c r="JB55" s="27" t="s">
        <v>14129</v>
      </c>
      <c r="JC55" s="27" t="s">
        <v>14487</v>
      </c>
      <c r="JD55" s="27" t="s">
        <v>14488</v>
      </c>
      <c r="JE55" s="27" t="s">
        <v>14489</v>
      </c>
      <c r="JF55" s="27" t="s">
        <v>14490</v>
      </c>
      <c r="JG55" s="27" t="s">
        <v>14491</v>
      </c>
      <c r="JH55" s="27" t="s">
        <v>14492</v>
      </c>
      <c r="JI55" s="27" t="s">
        <v>14493</v>
      </c>
      <c r="JJ55" s="27" t="s">
        <v>14494</v>
      </c>
      <c r="JK55" s="27" t="s">
        <v>14495</v>
      </c>
      <c r="JL55" s="27" t="s">
        <v>14496</v>
      </c>
      <c r="JM55" s="27" t="s">
        <v>14497</v>
      </c>
      <c r="JN55" s="27" t="s">
        <v>14498</v>
      </c>
      <c r="JO55" s="27" t="s">
        <v>14499</v>
      </c>
      <c r="JP55" s="27" t="s">
        <v>14500</v>
      </c>
      <c r="JQ55" s="27" t="s">
        <v>14500</v>
      </c>
      <c r="JR55" s="27" t="s">
        <v>14501</v>
      </c>
      <c r="JS55" s="27" t="s">
        <v>14502</v>
      </c>
      <c r="JT55" s="27" t="s">
        <v>14503</v>
      </c>
      <c r="JU55" s="27" t="s">
        <v>14504</v>
      </c>
      <c r="JV55" s="27" t="s">
        <v>14505</v>
      </c>
      <c r="JW55" s="27" t="s">
        <v>14506</v>
      </c>
      <c r="JX55" s="27" t="s">
        <v>14507</v>
      </c>
      <c r="JY55" s="27" t="s">
        <v>14508</v>
      </c>
      <c r="JZ55" s="27" t="s">
        <v>14509</v>
      </c>
      <c r="KA55" s="27" t="s">
        <v>14510</v>
      </c>
      <c r="KB55" s="27" t="s">
        <v>14511</v>
      </c>
      <c r="KC55" s="27" t="s">
        <v>14500</v>
      </c>
      <c r="KD55" s="27" t="s">
        <v>14512</v>
      </c>
      <c r="KE55" s="27" t="s">
        <v>14500</v>
      </c>
      <c r="KF55" s="27" t="s">
        <v>14513</v>
      </c>
      <c r="KG55" s="27" t="s">
        <v>14514</v>
      </c>
      <c r="KH55" s="27" t="s">
        <v>14515</v>
      </c>
      <c r="KI55" s="27" t="s">
        <v>14211</v>
      </c>
      <c r="KJ55" s="27" t="s">
        <v>14516</v>
      </c>
      <c r="KK55" s="27" t="s">
        <v>14517</v>
      </c>
      <c r="KL55" s="27" t="s">
        <v>14518</v>
      </c>
      <c r="KM55" s="27" t="s">
        <v>14519</v>
      </c>
      <c r="KN55" s="27" t="s">
        <v>14520</v>
      </c>
      <c r="KO55" s="27" t="s">
        <v>14521</v>
      </c>
      <c r="KP55" s="27" t="s">
        <v>14522</v>
      </c>
      <c r="KQ55" s="27" t="s">
        <v>14523</v>
      </c>
      <c r="KR55" s="27" t="s">
        <v>13908</v>
      </c>
      <c r="KS55" s="27" t="s">
        <v>14524</v>
      </c>
      <c r="KT55" s="27" t="s">
        <v>14525</v>
      </c>
      <c r="KU55" s="27" t="s">
        <v>14525</v>
      </c>
      <c r="KV55" s="27" t="s">
        <v>14526</v>
      </c>
      <c r="KW55" s="27" t="s">
        <v>14524</v>
      </c>
      <c r="KX55" s="27" t="s">
        <v>14527</v>
      </c>
      <c r="KY55" s="27" t="s">
        <v>14528</v>
      </c>
      <c r="KZ55" s="27" t="s">
        <v>14529</v>
      </c>
      <c r="LA55" s="27" t="s">
        <v>14370</v>
      </c>
      <c r="LB55" s="27" t="s">
        <v>14530</v>
      </c>
      <c r="LC55" s="27" t="s">
        <v>13916</v>
      </c>
      <c r="LD55" s="27" t="s">
        <v>14531</v>
      </c>
      <c r="LE55" s="27" t="s">
        <v>14532</v>
      </c>
      <c r="LF55" s="27" t="s">
        <v>14533</v>
      </c>
      <c r="LG55" s="27" t="s">
        <v>14412</v>
      </c>
      <c r="LH55" s="27" t="s">
        <v>14534</v>
      </c>
      <c r="LI55" s="27" t="s">
        <v>14535</v>
      </c>
      <c r="LJ55" s="27" t="s">
        <v>14536</v>
      </c>
      <c r="LK55" s="27" t="s">
        <v>14537</v>
      </c>
      <c r="LL55" s="27" t="s">
        <v>14394</v>
      </c>
      <c r="LM55" s="27" t="s">
        <v>14538</v>
      </c>
      <c r="LN55" s="27" t="s">
        <v>14329</v>
      </c>
      <c r="LO55" s="27" t="s">
        <v>14539</v>
      </c>
      <c r="LP55" s="27" t="s">
        <v>14539</v>
      </c>
      <c r="LQ55" s="27" t="s">
        <v>14540</v>
      </c>
      <c r="LR55" s="27" t="s">
        <v>14541</v>
      </c>
      <c r="LS55" s="27" t="s">
        <v>14542</v>
      </c>
      <c r="LT55" s="27" t="s">
        <v>14543</v>
      </c>
      <c r="LU55" s="27" t="s">
        <v>14385</v>
      </c>
      <c r="LV55" s="27" t="s">
        <v>14544</v>
      </c>
      <c r="LW55" s="27" t="s">
        <v>14545</v>
      </c>
      <c r="LX55" s="27" t="s">
        <v>14546</v>
      </c>
      <c r="LY55" s="27" t="s">
        <v>14547</v>
      </c>
      <c r="LZ55" s="27" t="s">
        <v>14243</v>
      </c>
      <c r="MA55" s="27" t="s">
        <v>14548</v>
      </c>
      <c r="MB55" s="27" t="s">
        <v>14549</v>
      </c>
      <c r="MC55" s="27" t="s">
        <v>14243</v>
      </c>
      <c r="MD55" s="27" t="s">
        <v>14550</v>
      </c>
      <c r="ME55" s="27" t="s">
        <v>14551</v>
      </c>
      <c r="MF55" s="27" t="s">
        <v>14552</v>
      </c>
      <c r="MG55" s="27" t="s">
        <v>14553</v>
      </c>
      <c r="MH55" s="27" t="s">
        <v>14554</v>
      </c>
      <c r="MI55" s="27" t="s">
        <v>14555</v>
      </c>
      <c r="MJ55" s="27" t="s">
        <v>14556</v>
      </c>
      <c r="MK55" s="27" t="s">
        <v>14557</v>
      </c>
      <c r="ML55" s="27" t="s">
        <v>14558</v>
      </c>
      <c r="MM55" s="27" t="s">
        <v>14559</v>
      </c>
      <c r="MN55" s="27" t="s">
        <v>14560</v>
      </c>
      <c r="MO55" s="27" t="s">
        <v>14561</v>
      </c>
      <c r="MP55" s="27" t="s">
        <v>14562</v>
      </c>
      <c r="MQ55" s="27" t="s">
        <v>14563</v>
      </c>
      <c r="MR55" s="27" t="s">
        <v>14564</v>
      </c>
      <c r="MS55" s="27" t="s">
        <v>14565</v>
      </c>
      <c r="MT55" s="27" t="s">
        <v>14566</v>
      </c>
      <c r="MU55" s="27" t="s">
        <v>14567</v>
      </c>
      <c r="MV55" s="27" t="s">
        <v>14568</v>
      </c>
      <c r="MW55" s="27" t="s">
        <v>14569</v>
      </c>
      <c r="MX55" s="27" t="s">
        <v>14570</v>
      </c>
      <c r="MY55" s="27" t="s">
        <v>14571</v>
      </c>
      <c r="MZ55" s="27" t="s">
        <v>14572</v>
      </c>
      <c r="NA55" s="27" t="s">
        <v>14269</v>
      </c>
      <c r="NB55" s="27" t="s">
        <v>14573</v>
      </c>
      <c r="NC55" s="27" t="s">
        <v>14574</v>
      </c>
      <c r="ND55" s="27" t="s">
        <v>14575</v>
      </c>
      <c r="NE55" s="28" t="s">
        <v>14576</v>
      </c>
    </row>
    <row r="56" spans="2:369" x14ac:dyDescent="0.25">
      <c r="B56" s="39">
        <v>47209</v>
      </c>
      <c r="C56" s="27" t="s">
        <v>14577</v>
      </c>
      <c r="D56" s="27" t="s">
        <v>14578</v>
      </c>
      <c r="E56" s="27" t="s">
        <v>14579</v>
      </c>
      <c r="F56" s="27" t="s">
        <v>14579</v>
      </c>
      <c r="G56" s="27" t="s">
        <v>14580</v>
      </c>
      <c r="H56" s="27" t="s">
        <v>14581</v>
      </c>
      <c r="I56" s="27" t="s">
        <v>14582</v>
      </c>
      <c r="J56" s="27" t="s">
        <v>14583</v>
      </c>
      <c r="K56" s="27" t="s">
        <v>14584</v>
      </c>
      <c r="L56" s="27" t="s">
        <v>14585</v>
      </c>
      <c r="M56" s="27" t="s">
        <v>14586</v>
      </c>
      <c r="N56" s="27" t="s">
        <v>14587</v>
      </c>
      <c r="O56" s="27" t="s">
        <v>14588</v>
      </c>
      <c r="P56" s="27" t="s">
        <v>14588</v>
      </c>
      <c r="Q56" s="27" t="s">
        <v>13972</v>
      </c>
      <c r="R56" s="27" t="s">
        <v>14286</v>
      </c>
      <c r="S56" s="27" t="s">
        <v>13974</v>
      </c>
      <c r="T56" s="27" t="s">
        <v>14287</v>
      </c>
      <c r="U56" s="27" t="s">
        <v>14589</v>
      </c>
      <c r="V56" s="27" t="s">
        <v>14590</v>
      </c>
      <c r="W56" s="27" t="s">
        <v>14591</v>
      </c>
      <c r="X56" s="27" t="s">
        <v>14592</v>
      </c>
      <c r="Y56" s="27" t="s">
        <v>14593</v>
      </c>
      <c r="Z56" s="27" t="s">
        <v>14594</v>
      </c>
      <c r="AA56" s="27" t="s">
        <v>13982</v>
      </c>
      <c r="AB56" s="27" t="s">
        <v>13982</v>
      </c>
      <c r="AC56" s="27" t="s">
        <v>14595</v>
      </c>
      <c r="AD56" s="27" t="s">
        <v>14595</v>
      </c>
      <c r="AE56" s="27" t="s">
        <v>14596</v>
      </c>
      <c r="AF56" s="27" t="s">
        <v>14597</v>
      </c>
      <c r="AG56" s="27" t="s">
        <v>14598</v>
      </c>
      <c r="AH56" s="27" t="s">
        <v>14599</v>
      </c>
      <c r="AI56" s="27" t="s">
        <v>14600</v>
      </c>
      <c r="AJ56" s="27" t="s">
        <v>14601</v>
      </c>
      <c r="AK56" s="27" t="s">
        <v>14602</v>
      </c>
      <c r="AL56" s="27" t="s">
        <v>14603</v>
      </c>
      <c r="AM56" s="27" t="s">
        <v>14604</v>
      </c>
      <c r="AN56" s="27" t="s">
        <v>14605</v>
      </c>
      <c r="AO56" s="27" t="s">
        <v>14606</v>
      </c>
      <c r="AP56" s="27" t="s">
        <v>14607</v>
      </c>
      <c r="AQ56" s="27" t="s">
        <v>14608</v>
      </c>
      <c r="AR56" s="27" t="s">
        <v>14609</v>
      </c>
      <c r="AS56" s="27" t="s">
        <v>14610</v>
      </c>
      <c r="AT56" s="27" t="s">
        <v>14611</v>
      </c>
      <c r="AU56" s="27" t="s">
        <v>14612</v>
      </c>
      <c r="AV56" s="27" t="s">
        <v>14613</v>
      </c>
      <c r="AW56" s="27" t="s">
        <v>14614</v>
      </c>
      <c r="AX56" s="27" t="s">
        <v>14615</v>
      </c>
      <c r="AY56" s="27" t="s">
        <v>14616</v>
      </c>
      <c r="AZ56" s="27" t="s">
        <v>14617</v>
      </c>
      <c r="BA56" s="27" t="s">
        <v>14618</v>
      </c>
      <c r="BB56" s="27" t="s">
        <v>14619</v>
      </c>
      <c r="BC56" s="27" t="s">
        <v>14620</v>
      </c>
      <c r="BD56" s="27" t="s">
        <v>14621</v>
      </c>
      <c r="BE56" s="27" t="s">
        <v>14622</v>
      </c>
      <c r="BF56" s="27" t="s">
        <v>14608</v>
      </c>
      <c r="BG56" s="27" t="s">
        <v>14623</v>
      </c>
      <c r="BH56" s="27" t="s">
        <v>14624</v>
      </c>
      <c r="BI56" s="27" t="s">
        <v>14625</v>
      </c>
      <c r="BJ56" s="27" t="s">
        <v>14626</v>
      </c>
      <c r="BK56" s="27" t="s">
        <v>14627</v>
      </c>
      <c r="BL56" s="27" t="s">
        <v>14628</v>
      </c>
      <c r="BM56" s="27" t="s">
        <v>14629</v>
      </c>
      <c r="BN56" s="27" t="s">
        <v>14630</v>
      </c>
      <c r="BO56" s="27" t="s">
        <v>14631</v>
      </c>
      <c r="BP56" s="27" t="s">
        <v>14303</v>
      </c>
      <c r="BQ56" s="27" t="s">
        <v>14632</v>
      </c>
      <c r="BR56" s="27" t="s">
        <v>14633</v>
      </c>
      <c r="BS56" s="27" t="s">
        <v>14634</v>
      </c>
      <c r="BT56" s="27" t="s">
        <v>14635</v>
      </c>
      <c r="BU56" s="27" t="s">
        <v>14636</v>
      </c>
      <c r="BV56" s="27" t="s">
        <v>14637</v>
      </c>
      <c r="BW56" s="27" t="s">
        <v>14638</v>
      </c>
      <c r="BX56" s="27" t="s">
        <v>14639</v>
      </c>
      <c r="BY56" s="27" t="s">
        <v>14640</v>
      </c>
      <c r="BZ56" s="27" t="s">
        <v>14641</v>
      </c>
      <c r="CA56" s="27" t="s">
        <v>14642</v>
      </c>
      <c r="CB56" s="27" t="s">
        <v>14643</v>
      </c>
      <c r="CC56" s="27" t="s">
        <v>14644</v>
      </c>
      <c r="CD56" s="27" t="s">
        <v>14645</v>
      </c>
      <c r="CE56" s="27" t="s">
        <v>14646</v>
      </c>
      <c r="CF56" s="27" t="s">
        <v>14647</v>
      </c>
      <c r="CG56" s="27" t="s">
        <v>14647</v>
      </c>
      <c r="CH56" s="27" t="s">
        <v>14648</v>
      </c>
      <c r="CI56" s="27" t="s">
        <v>14649</v>
      </c>
      <c r="CJ56" s="27" t="s">
        <v>14647</v>
      </c>
      <c r="CK56" s="27" t="s">
        <v>14650</v>
      </c>
      <c r="CL56" s="27" t="s">
        <v>14651</v>
      </c>
      <c r="CM56" s="27" t="s">
        <v>14652</v>
      </c>
      <c r="CN56" s="27" t="s">
        <v>14653</v>
      </c>
      <c r="CO56" s="27" t="s">
        <v>14654</v>
      </c>
      <c r="CP56" s="27" t="s">
        <v>14655</v>
      </c>
      <c r="CQ56" s="27" t="s">
        <v>14656</v>
      </c>
      <c r="CR56" s="27" t="s">
        <v>14657</v>
      </c>
      <c r="CS56" s="27" t="s">
        <v>14658</v>
      </c>
      <c r="CT56" s="27" t="s">
        <v>14659</v>
      </c>
      <c r="CU56" s="27" t="s">
        <v>14660</v>
      </c>
      <c r="CV56" s="27" t="s">
        <v>14661</v>
      </c>
      <c r="CW56" s="27" t="s">
        <v>14662</v>
      </c>
      <c r="CX56" s="27" t="s">
        <v>14303</v>
      </c>
      <c r="CY56" s="27" t="s">
        <v>14663</v>
      </c>
      <c r="CZ56" s="27" t="s">
        <v>14664</v>
      </c>
      <c r="DA56" s="27" t="s">
        <v>14665</v>
      </c>
      <c r="DB56" s="27" t="s">
        <v>14666</v>
      </c>
      <c r="DC56" s="27" t="s">
        <v>14048</v>
      </c>
      <c r="DD56" s="27" t="s">
        <v>14360</v>
      </c>
      <c r="DE56" s="27" t="s">
        <v>14667</v>
      </c>
      <c r="DF56" s="27" t="s">
        <v>14668</v>
      </c>
      <c r="DG56" s="27" t="s">
        <v>14360</v>
      </c>
      <c r="DH56" s="27" t="s">
        <v>14362</v>
      </c>
      <c r="DI56" s="27" t="s">
        <v>14669</v>
      </c>
      <c r="DJ56" s="27" t="s">
        <v>14670</v>
      </c>
      <c r="DK56" s="27" t="s">
        <v>14671</v>
      </c>
      <c r="DL56" s="27" t="s">
        <v>14672</v>
      </c>
      <c r="DM56" s="27" t="s">
        <v>14673</v>
      </c>
      <c r="DN56" s="27" t="s">
        <v>14674</v>
      </c>
      <c r="DO56" s="27" t="s">
        <v>14058</v>
      </c>
      <c r="DP56" s="27" t="s">
        <v>14675</v>
      </c>
      <c r="DQ56" s="27" t="s">
        <v>14676</v>
      </c>
      <c r="DR56" s="27" t="s">
        <v>14677</v>
      </c>
      <c r="DS56" s="27" t="s">
        <v>14678</v>
      </c>
      <c r="DT56" s="27" t="s">
        <v>14679</v>
      </c>
      <c r="DU56" s="27" t="s">
        <v>14680</v>
      </c>
      <c r="DV56" s="27" t="s">
        <v>14681</v>
      </c>
      <c r="DW56" s="27" t="s">
        <v>14682</v>
      </c>
      <c r="DX56" s="27" t="s">
        <v>14683</v>
      </c>
      <c r="DY56" s="27" t="s">
        <v>14684</v>
      </c>
      <c r="DZ56" s="27" t="s">
        <v>14685</v>
      </c>
      <c r="EA56" s="27" t="s">
        <v>14686</v>
      </c>
      <c r="EB56" s="27" t="s">
        <v>14687</v>
      </c>
      <c r="EC56" s="27" t="s">
        <v>14688</v>
      </c>
      <c r="ED56" s="27" t="s">
        <v>14689</v>
      </c>
      <c r="EE56" s="27" t="s">
        <v>14690</v>
      </c>
      <c r="EF56" s="27" t="s">
        <v>14691</v>
      </c>
      <c r="EG56" s="27" t="s">
        <v>14692</v>
      </c>
      <c r="EH56" s="27" t="s">
        <v>14693</v>
      </c>
      <c r="EI56" s="27" t="s">
        <v>14694</v>
      </c>
      <c r="EJ56" s="27" t="s">
        <v>14695</v>
      </c>
      <c r="EK56" s="27" t="s">
        <v>14696</v>
      </c>
      <c r="EL56" s="27" t="s">
        <v>14697</v>
      </c>
      <c r="EM56" s="27" t="s">
        <v>14698</v>
      </c>
      <c r="EN56" s="27" t="s">
        <v>14699</v>
      </c>
      <c r="EO56" s="27" t="s">
        <v>14084</v>
      </c>
      <c r="EP56" s="27" t="s">
        <v>14700</v>
      </c>
      <c r="EQ56" s="27" t="s">
        <v>14701</v>
      </c>
      <c r="ER56" s="27" t="s">
        <v>14702</v>
      </c>
      <c r="ES56" s="27" t="s">
        <v>14703</v>
      </c>
      <c r="ET56" s="27" t="s">
        <v>14704</v>
      </c>
      <c r="EU56" s="27" t="s">
        <v>14705</v>
      </c>
      <c r="EV56" s="27" t="s">
        <v>14705</v>
      </c>
      <c r="EW56" s="27" t="s">
        <v>14706</v>
      </c>
      <c r="EX56" s="27" t="s">
        <v>14707</v>
      </c>
      <c r="EY56" s="27" t="s">
        <v>14708</v>
      </c>
      <c r="EZ56" s="27" t="s">
        <v>14709</v>
      </c>
      <c r="FA56" s="27" t="s">
        <v>14710</v>
      </c>
      <c r="FB56" s="27" t="s">
        <v>14711</v>
      </c>
      <c r="FC56" s="27" t="s">
        <v>14712</v>
      </c>
      <c r="FD56" s="27" t="s">
        <v>14713</v>
      </c>
      <c r="FE56" s="27" t="s">
        <v>14714</v>
      </c>
      <c r="FF56" s="27" t="s">
        <v>14715</v>
      </c>
      <c r="FG56" s="27" t="s">
        <v>14716</v>
      </c>
      <c r="FH56" s="27" t="s">
        <v>14717</v>
      </c>
      <c r="FI56" s="27" t="s">
        <v>14102</v>
      </c>
      <c r="FJ56" s="27" t="s">
        <v>14718</v>
      </c>
      <c r="FK56" s="27" t="s">
        <v>14719</v>
      </c>
      <c r="FL56" s="27" t="s">
        <v>14720</v>
      </c>
      <c r="FM56" s="27" t="s">
        <v>14721</v>
      </c>
      <c r="FN56" s="27" t="s">
        <v>14722</v>
      </c>
      <c r="FO56" s="27" t="s">
        <v>14723</v>
      </c>
      <c r="FP56" s="27" t="s">
        <v>14724</v>
      </c>
      <c r="FQ56" s="27" t="s">
        <v>14725</v>
      </c>
      <c r="FR56" s="27" t="s">
        <v>14111</v>
      </c>
      <c r="FS56" s="27" t="s">
        <v>14112</v>
      </c>
      <c r="FT56" s="27" t="s">
        <v>14726</v>
      </c>
      <c r="FU56" s="27" t="s">
        <v>14727</v>
      </c>
      <c r="FV56" s="27" t="s">
        <v>14115</v>
      </c>
      <c r="FW56" s="27" t="s">
        <v>14728</v>
      </c>
      <c r="FX56" s="27" t="s">
        <v>14058</v>
      </c>
      <c r="FY56" s="27" t="s">
        <v>14729</v>
      </c>
      <c r="FZ56" s="27" t="s">
        <v>14730</v>
      </c>
      <c r="GA56" s="27" t="s">
        <v>14731</v>
      </c>
      <c r="GB56" s="27" t="s">
        <v>14732</v>
      </c>
      <c r="GC56" s="27" t="s">
        <v>14733</v>
      </c>
      <c r="GD56" s="27" t="s">
        <v>14734</v>
      </c>
      <c r="GE56" s="27" t="s">
        <v>14735</v>
      </c>
      <c r="GF56" s="27" t="s">
        <v>14736</v>
      </c>
      <c r="GG56" s="27" t="s">
        <v>14737</v>
      </c>
      <c r="GH56" s="27" t="s">
        <v>14738</v>
      </c>
      <c r="GI56" s="27" t="s">
        <v>14739</v>
      </c>
      <c r="GJ56" s="27" t="s">
        <v>14740</v>
      </c>
      <c r="GK56" s="27" t="s">
        <v>14741</v>
      </c>
      <c r="GL56" s="27" t="s">
        <v>14742</v>
      </c>
      <c r="GM56" s="27" t="s">
        <v>14743</v>
      </c>
      <c r="GN56" s="27" t="s">
        <v>14744</v>
      </c>
      <c r="GO56" s="27" t="s">
        <v>14745</v>
      </c>
      <c r="GP56" s="27" t="s">
        <v>14111</v>
      </c>
      <c r="GQ56" s="27" t="s">
        <v>14746</v>
      </c>
      <c r="GR56" s="27" t="s">
        <v>14747</v>
      </c>
      <c r="GS56" s="27" t="s">
        <v>14748</v>
      </c>
      <c r="GT56" s="27" t="s">
        <v>14749</v>
      </c>
      <c r="GU56" s="27" t="s">
        <v>14750</v>
      </c>
      <c r="GV56" s="27" t="s">
        <v>14713</v>
      </c>
      <c r="GW56" s="27" t="s">
        <v>14751</v>
      </c>
      <c r="GX56" s="27" t="s">
        <v>14752</v>
      </c>
      <c r="GY56" s="27" t="s">
        <v>14753</v>
      </c>
      <c r="GZ56" s="27" t="s">
        <v>14750</v>
      </c>
      <c r="HA56" s="27" t="s">
        <v>14754</v>
      </c>
      <c r="HB56" s="27" t="s">
        <v>14755</v>
      </c>
      <c r="HC56" s="27" t="s">
        <v>14756</v>
      </c>
      <c r="HD56" s="27" t="s">
        <v>14756</v>
      </c>
      <c r="HE56" s="27" t="s">
        <v>14757</v>
      </c>
      <c r="HF56" s="27" t="s">
        <v>14446</v>
      </c>
      <c r="HG56" s="27" t="s">
        <v>14758</v>
      </c>
      <c r="HH56" s="27" t="s">
        <v>14759</v>
      </c>
      <c r="HI56" s="27" t="s">
        <v>14760</v>
      </c>
      <c r="HJ56" s="27" t="s">
        <v>14761</v>
      </c>
      <c r="HK56" s="27" t="s">
        <v>14762</v>
      </c>
      <c r="HL56" s="27" t="s">
        <v>14763</v>
      </c>
      <c r="HM56" s="27" t="s">
        <v>14764</v>
      </c>
      <c r="HN56" s="27" t="s">
        <v>14765</v>
      </c>
      <c r="HO56" s="27" t="s">
        <v>14766</v>
      </c>
      <c r="HP56" s="27" t="s">
        <v>14767</v>
      </c>
      <c r="HQ56" s="27" t="s">
        <v>14768</v>
      </c>
      <c r="HR56" s="27" t="s">
        <v>14769</v>
      </c>
      <c r="HS56" s="27" t="s">
        <v>14770</v>
      </c>
      <c r="HT56" s="27" t="s">
        <v>14771</v>
      </c>
      <c r="HU56" s="27" t="s">
        <v>14772</v>
      </c>
      <c r="HV56" s="27" t="s">
        <v>14773</v>
      </c>
      <c r="HW56" s="27" t="s">
        <v>14774</v>
      </c>
      <c r="HX56" s="27" t="s">
        <v>14685</v>
      </c>
      <c r="HY56" s="27" t="s">
        <v>14775</v>
      </c>
      <c r="HZ56" s="27" t="s">
        <v>14776</v>
      </c>
      <c r="IA56" s="27" t="s">
        <v>14777</v>
      </c>
      <c r="IB56" s="27" t="s">
        <v>14778</v>
      </c>
      <c r="IC56" s="27" t="s">
        <v>14779</v>
      </c>
      <c r="ID56" s="27" t="s">
        <v>14780</v>
      </c>
      <c r="IE56" s="27" t="s">
        <v>14674</v>
      </c>
      <c r="IF56" s="27" t="s">
        <v>14781</v>
      </c>
      <c r="IG56" s="27" t="s">
        <v>14782</v>
      </c>
      <c r="IH56" s="27" t="s">
        <v>14783</v>
      </c>
      <c r="II56" s="27" t="s">
        <v>14784</v>
      </c>
      <c r="IJ56" s="27" t="s">
        <v>14675</v>
      </c>
      <c r="IK56" s="27" t="s">
        <v>14785</v>
      </c>
      <c r="IL56" s="27" t="s">
        <v>14786</v>
      </c>
      <c r="IM56" s="27" t="s">
        <v>14675</v>
      </c>
      <c r="IN56" s="27" t="s">
        <v>14787</v>
      </c>
      <c r="IO56" s="27" t="s">
        <v>14788</v>
      </c>
      <c r="IP56" s="27" t="s">
        <v>14789</v>
      </c>
      <c r="IQ56" s="27" t="s">
        <v>14790</v>
      </c>
      <c r="IR56" s="27" t="s">
        <v>14791</v>
      </c>
      <c r="IS56" s="27" t="s">
        <v>14792</v>
      </c>
      <c r="IT56" s="27" t="s">
        <v>14793</v>
      </c>
      <c r="IU56" s="27" t="s">
        <v>14794</v>
      </c>
      <c r="IV56" s="27" t="s">
        <v>14795</v>
      </c>
      <c r="IW56" s="27" t="s">
        <v>14655</v>
      </c>
      <c r="IX56" s="27" t="s">
        <v>14796</v>
      </c>
      <c r="IY56" s="27" t="s">
        <v>14797</v>
      </c>
      <c r="IZ56" s="27" t="s">
        <v>14798</v>
      </c>
      <c r="JA56" s="27" t="s">
        <v>14799</v>
      </c>
      <c r="JB56" s="27" t="s">
        <v>14129</v>
      </c>
      <c r="JC56" s="27" t="s">
        <v>14800</v>
      </c>
      <c r="JD56" s="27" t="s">
        <v>14801</v>
      </c>
      <c r="JE56" s="27" t="s">
        <v>14802</v>
      </c>
      <c r="JF56" s="27" t="s">
        <v>14803</v>
      </c>
      <c r="JG56" s="27" t="s">
        <v>14804</v>
      </c>
      <c r="JH56" s="27" t="s">
        <v>14805</v>
      </c>
      <c r="JI56" s="27" t="s">
        <v>14806</v>
      </c>
      <c r="JJ56" s="27" t="s">
        <v>14807</v>
      </c>
      <c r="JK56" s="27" t="s">
        <v>14808</v>
      </c>
      <c r="JL56" s="27" t="s">
        <v>14809</v>
      </c>
      <c r="JM56" s="27" t="s">
        <v>14810</v>
      </c>
      <c r="JN56" s="27" t="s">
        <v>14811</v>
      </c>
      <c r="JO56" s="27" t="s">
        <v>14812</v>
      </c>
      <c r="JP56" s="27" t="s">
        <v>14813</v>
      </c>
      <c r="JQ56" s="27" t="s">
        <v>14813</v>
      </c>
      <c r="JR56" s="27" t="s">
        <v>14814</v>
      </c>
      <c r="JS56" s="27" t="s">
        <v>14815</v>
      </c>
      <c r="JT56" s="27" t="s">
        <v>14816</v>
      </c>
      <c r="JU56" s="27" t="s">
        <v>14817</v>
      </c>
      <c r="JV56" s="27" t="s">
        <v>14818</v>
      </c>
      <c r="JW56" s="27" t="s">
        <v>14819</v>
      </c>
      <c r="JX56" s="27" t="s">
        <v>14820</v>
      </c>
      <c r="JY56" s="27" t="s">
        <v>14821</v>
      </c>
      <c r="JZ56" s="27" t="s">
        <v>14822</v>
      </c>
      <c r="KA56" s="27" t="s">
        <v>14823</v>
      </c>
      <c r="KB56" s="27" t="s">
        <v>14824</v>
      </c>
      <c r="KC56" s="27" t="s">
        <v>14813</v>
      </c>
      <c r="KD56" s="27" t="s">
        <v>14825</v>
      </c>
      <c r="KE56" s="27" t="s">
        <v>14813</v>
      </c>
      <c r="KF56" s="27" t="s">
        <v>14826</v>
      </c>
      <c r="KG56" s="27" t="s">
        <v>14827</v>
      </c>
      <c r="KH56" s="27" t="s">
        <v>14828</v>
      </c>
      <c r="KI56" s="27" t="s">
        <v>14829</v>
      </c>
      <c r="KJ56" s="27" t="s">
        <v>14830</v>
      </c>
      <c r="KK56" s="27" t="s">
        <v>14831</v>
      </c>
      <c r="KL56" s="27" t="s">
        <v>14832</v>
      </c>
      <c r="KM56" s="27" t="s">
        <v>14833</v>
      </c>
      <c r="KN56" s="27" t="s">
        <v>14834</v>
      </c>
      <c r="KO56" s="27" t="s">
        <v>14835</v>
      </c>
      <c r="KP56" s="27" t="s">
        <v>14836</v>
      </c>
      <c r="KQ56" s="27" t="s">
        <v>14837</v>
      </c>
      <c r="KR56" s="27" t="s">
        <v>14838</v>
      </c>
      <c r="KS56" s="27" t="s">
        <v>14839</v>
      </c>
      <c r="KT56" s="27" t="s">
        <v>14840</v>
      </c>
      <c r="KU56" s="27" t="s">
        <v>14840</v>
      </c>
      <c r="KV56" s="27" t="s">
        <v>14841</v>
      </c>
      <c r="KW56" s="27" t="s">
        <v>14839</v>
      </c>
      <c r="KX56" s="27" t="s">
        <v>14842</v>
      </c>
      <c r="KY56" s="27" t="s">
        <v>14843</v>
      </c>
      <c r="KZ56" s="27" t="s">
        <v>14844</v>
      </c>
      <c r="LA56" s="27" t="s">
        <v>14676</v>
      </c>
      <c r="LB56" s="27" t="s">
        <v>14845</v>
      </c>
      <c r="LC56" s="27" t="s">
        <v>14846</v>
      </c>
      <c r="LD56" s="27" t="s">
        <v>14847</v>
      </c>
      <c r="LE56" s="27" t="s">
        <v>14848</v>
      </c>
      <c r="LF56" s="27" t="s">
        <v>14849</v>
      </c>
      <c r="LG56" s="27" t="s">
        <v>14719</v>
      </c>
      <c r="LH56" s="27" t="s">
        <v>14850</v>
      </c>
      <c r="LI56" s="27" t="s">
        <v>14851</v>
      </c>
      <c r="LJ56" s="27" t="s">
        <v>14852</v>
      </c>
      <c r="LK56" s="27" t="s">
        <v>14853</v>
      </c>
      <c r="LL56" s="27" t="s">
        <v>14700</v>
      </c>
      <c r="LM56" s="27" t="s">
        <v>14854</v>
      </c>
      <c r="LN56" s="27" t="s">
        <v>14632</v>
      </c>
      <c r="LO56" s="27" t="s">
        <v>14855</v>
      </c>
      <c r="LP56" s="27" t="s">
        <v>14855</v>
      </c>
      <c r="LQ56" s="27" t="s">
        <v>14856</v>
      </c>
      <c r="LR56" s="27" t="s">
        <v>14857</v>
      </c>
      <c r="LS56" s="27" t="s">
        <v>14691</v>
      </c>
      <c r="LT56" s="27" t="s">
        <v>14858</v>
      </c>
      <c r="LU56" s="27" t="s">
        <v>14859</v>
      </c>
      <c r="LV56" s="27" t="s">
        <v>14860</v>
      </c>
      <c r="LW56" s="27" t="s">
        <v>14861</v>
      </c>
      <c r="LX56" s="27" t="s">
        <v>14862</v>
      </c>
      <c r="LY56" s="27" t="s">
        <v>14863</v>
      </c>
      <c r="LZ56" s="27" t="s">
        <v>14243</v>
      </c>
      <c r="MA56" s="27" t="s">
        <v>14864</v>
      </c>
      <c r="MB56" s="27" t="s">
        <v>14865</v>
      </c>
      <c r="MC56" s="27" t="s">
        <v>14866</v>
      </c>
      <c r="MD56" s="27" t="s">
        <v>14867</v>
      </c>
      <c r="ME56" s="27" t="s">
        <v>14868</v>
      </c>
      <c r="MF56" s="27" t="s">
        <v>14869</v>
      </c>
      <c r="MG56" s="27" t="s">
        <v>14870</v>
      </c>
      <c r="MH56" s="27" t="s">
        <v>14871</v>
      </c>
      <c r="MI56" s="27" t="s">
        <v>14872</v>
      </c>
      <c r="MJ56" s="27" t="s">
        <v>14873</v>
      </c>
      <c r="MK56" s="27" t="s">
        <v>14874</v>
      </c>
      <c r="ML56" s="27" t="s">
        <v>14875</v>
      </c>
      <c r="MM56" s="27" t="s">
        <v>14876</v>
      </c>
      <c r="MN56" s="27" t="s">
        <v>14877</v>
      </c>
      <c r="MO56" s="27" t="s">
        <v>14878</v>
      </c>
      <c r="MP56" s="27" t="s">
        <v>14879</v>
      </c>
      <c r="MQ56" s="27" t="s">
        <v>14880</v>
      </c>
      <c r="MR56" s="27" t="s">
        <v>14881</v>
      </c>
      <c r="MS56" s="27" t="s">
        <v>14882</v>
      </c>
      <c r="MT56" s="27" t="s">
        <v>14883</v>
      </c>
      <c r="MU56" s="27" t="s">
        <v>14884</v>
      </c>
      <c r="MV56" s="27" t="s">
        <v>14885</v>
      </c>
      <c r="MW56" s="27" t="s">
        <v>14886</v>
      </c>
      <c r="MX56" s="27" t="s">
        <v>14887</v>
      </c>
      <c r="MY56" s="27" t="s">
        <v>14571</v>
      </c>
      <c r="MZ56" s="27" t="s">
        <v>14888</v>
      </c>
      <c r="NA56" s="27" t="s">
        <v>14269</v>
      </c>
      <c r="NB56" s="27" t="s">
        <v>14889</v>
      </c>
      <c r="NC56" s="27" t="s">
        <v>14890</v>
      </c>
      <c r="ND56" s="27" t="s">
        <v>14891</v>
      </c>
      <c r="NE56" s="28" t="s">
        <v>14892</v>
      </c>
    </row>
    <row r="57" spans="2:369" x14ac:dyDescent="0.25">
      <c r="B57" s="39">
        <v>47239</v>
      </c>
      <c r="C57" s="27" t="s">
        <v>14893</v>
      </c>
      <c r="D57" s="27" t="s">
        <v>14894</v>
      </c>
      <c r="E57" s="27" t="s">
        <v>14895</v>
      </c>
      <c r="F57" s="27" t="s">
        <v>14895</v>
      </c>
      <c r="G57" s="27" t="s">
        <v>14896</v>
      </c>
      <c r="H57" s="27" t="s">
        <v>14897</v>
      </c>
      <c r="I57" s="27" t="s">
        <v>14898</v>
      </c>
      <c r="J57" s="27" t="s">
        <v>14899</v>
      </c>
      <c r="K57" s="27" t="s">
        <v>14900</v>
      </c>
      <c r="L57" s="27" t="s">
        <v>14901</v>
      </c>
      <c r="M57" s="27" t="s">
        <v>14902</v>
      </c>
      <c r="N57" s="27" t="s">
        <v>14903</v>
      </c>
      <c r="O57" s="27" t="s">
        <v>14904</v>
      </c>
      <c r="P57" s="27" t="s">
        <v>14904</v>
      </c>
      <c r="Q57" s="27" t="s">
        <v>14905</v>
      </c>
      <c r="R57" s="27" t="s">
        <v>14906</v>
      </c>
      <c r="S57" s="27" t="s">
        <v>14907</v>
      </c>
      <c r="T57" s="27" t="s">
        <v>14908</v>
      </c>
      <c r="U57" s="27" t="s">
        <v>14909</v>
      </c>
      <c r="V57" s="27" t="s">
        <v>14910</v>
      </c>
      <c r="W57" s="27" t="s">
        <v>14911</v>
      </c>
      <c r="X57" s="27" t="s">
        <v>14912</v>
      </c>
      <c r="Y57" s="27" t="s">
        <v>14913</v>
      </c>
      <c r="Z57" s="27" t="s">
        <v>14914</v>
      </c>
      <c r="AA57" s="27" t="s">
        <v>14915</v>
      </c>
      <c r="AB57" s="27" t="s">
        <v>14915</v>
      </c>
      <c r="AC57" s="27" t="s">
        <v>14595</v>
      </c>
      <c r="AD57" s="27" t="s">
        <v>14595</v>
      </c>
      <c r="AE57" s="27" t="s">
        <v>14916</v>
      </c>
      <c r="AF57" s="27" t="s">
        <v>14917</v>
      </c>
      <c r="AG57" s="27" t="s">
        <v>14918</v>
      </c>
      <c r="AH57" s="27" t="s">
        <v>14919</v>
      </c>
      <c r="AI57" s="27" t="s">
        <v>14920</v>
      </c>
      <c r="AJ57" s="27" t="s">
        <v>14921</v>
      </c>
      <c r="AK57" s="27" t="s">
        <v>14922</v>
      </c>
      <c r="AL57" s="27" t="s">
        <v>14923</v>
      </c>
      <c r="AM57" s="27" t="s">
        <v>14924</v>
      </c>
      <c r="AN57" s="27" t="s">
        <v>14605</v>
      </c>
      <c r="AO57" s="27" t="s">
        <v>14925</v>
      </c>
      <c r="AP57" s="27" t="s">
        <v>14926</v>
      </c>
      <c r="AQ57" s="27" t="s">
        <v>14927</v>
      </c>
      <c r="AR57" s="27" t="s">
        <v>14928</v>
      </c>
      <c r="AS57" s="27" t="s">
        <v>14929</v>
      </c>
      <c r="AT57" s="27" t="s">
        <v>14930</v>
      </c>
      <c r="AU57" s="27" t="s">
        <v>14931</v>
      </c>
      <c r="AV57" s="27" t="s">
        <v>14932</v>
      </c>
      <c r="AW57" s="27" t="s">
        <v>14933</v>
      </c>
      <c r="AX57" s="27" t="s">
        <v>14934</v>
      </c>
      <c r="AY57" s="27" t="s">
        <v>14935</v>
      </c>
      <c r="AZ57" s="27" t="s">
        <v>14936</v>
      </c>
      <c r="BA57" s="27" t="s">
        <v>14937</v>
      </c>
      <c r="BB57" s="27" t="s">
        <v>14938</v>
      </c>
      <c r="BC57" s="27" t="s">
        <v>14939</v>
      </c>
      <c r="BD57" s="27" t="s">
        <v>14940</v>
      </c>
      <c r="BE57" s="27" t="s">
        <v>14941</v>
      </c>
      <c r="BF57" s="27" t="s">
        <v>14927</v>
      </c>
      <c r="BG57" s="27" t="s">
        <v>14942</v>
      </c>
      <c r="BH57" s="27" t="s">
        <v>14943</v>
      </c>
      <c r="BI57" s="27" t="s">
        <v>14944</v>
      </c>
      <c r="BJ57" s="27" t="s">
        <v>14945</v>
      </c>
      <c r="BK57" s="27" t="s">
        <v>14946</v>
      </c>
      <c r="BL57" s="27" t="s">
        <v>14947</v>
      </c>
      <c r="BM57" s="27" t="s">
        <v>14948</v>
      </c>
      <c r="BN57" s="27" t="s">
        <v>14949</v>
      </c>
      <c r="BO57" s="27" t="s">
        <v>14950</v>
      </c>
      <c r="BP57" s="27" t="s">
        <v>14951</v>
      </c>
      <c r="BQ57" s="27" t="s">
        <v>14952</v>
      </c>
      <c r="BR57" s="27" t="s">
        <v>14953</v>
      </c>
      <c r="BS57" s="27" t="s">
        <v>14954</v>
      </c>
      <c r="BT57" s="27" t="s">
        <v>14955</v>
      </c>
      <c r="BU57" s="27" t="s">
        <v>14956</v>
      </c>
      <c r="BV57" s="27" t="s">
        <v>14957</v>
      </c>
      <c r="BW57" s="27" t="s">
        <v>14958</v>
      </c>
      <c r="BX57" s="27" t="s">
        <v>14959</v>
      </c>
      <c r="BY57" s="27" t="s">
        <v>14960</v>
      </c>
      <c r="BZ57" s="27" t="s">
        <v>14961</v>
      </c>
      <c r="CA57" s="27" t="s">
        <v>14962</v>
      </c>
      <c r="CB57" s="27" t="s">
        <v>14963</v>
      </c>
      <c r="CC57" s="27" t="s">
        <v>14644</v>
      </c>
      <c r="CD57" s="27" t="s">
        <v>14964</v>
      </c>
      <c r="CE57" s="27" t="s">
        <v>14965</v>
      </c>
      <c r="CF57" s="27" t="s">
        <v>14966</v>
      </c>
      <c r="CG57" s="27" t="s">
        <v>14966</v>
      </c>
      <c r="CH57" s="27" t="s">
        <v>14967</v>
      </c>
      <c r="CI57" s="27" t="s">
        <v>14968</v>
      </c>
      <c r="CJ57" s="27" t="s">
        <v>14966</v>
      </c>
      <c r="CK57" s="27" t="s">
        <v>14969</v>
      </c>
      <c r="CL57" s="27" t="s">
        <v>14970</v>
      </c>
      <c r="CM57" s="27" t="s">
        <v>14971</v>
      </c>
      <c r="CN57" s="27" t="s">
        <v>14653</v>
      </c>
      <c r="CO57" s="27" t="s">
        <v>14972</v>
      </c>
      <c r="CP57" s="27" t="s">
        <v>14973</v>
      </c>
      <c r="CQ57" s="27" t="s">
        <v>14656</v>
      </c>
      <c r="CR57" s="27" t="s">
        <v>14974</v>
      </c>
      <c r="CS57" s="27" t="s">
        <v>14975</v>
      </c>
      <c r="CT57" s="27" t="s">
        <v>14976</v>
      </c>
      <c r="CU57" s="27" t="s">
        <v>14977</v>
      </c>
      <c r="CV57" s="27" t="s">
        <v>14978</v>
      </c>
      <c r="CW57" s="27" t="s">
        <v>14979</v>
      </c>
      <c r="CX57" s="27" t="s">
        <v>14951</v>
      </c>
      <c r="CY57" s="27" t="s">
        <v>14980</v>
      </c>
      <c r="CZ57" s="27" t="s">
        <v>14981</v>
      </c>
      <c r="DA57" s="27" t="s">
        <v>14982</v>
      </c>
      <c r="DB57" s="27" t="s">
        <v>14983</v>
      </c>
      <c r="DC57" s="27" t="s">
        <v>14984</v>
      </c>
      <c r="DD57" s="27" t="s">
        <v>14985</v>
      </c>
      <c r="DE57" s="27" t="s">
        <v>14986</v>
      </c>
      <c r="DF57" s="27" t="s">
        <v>14981</v>
      </c>
      <c r="DG57" s="27" t="s">
        <v>14985</v>
      </c>
      <c r="DH57" s="27" t="s">
        <v>14987</v>
      </c>
      <c r="DI57" s="27" t="s">
        <v>14988</v>
      </c>
      <c r="DJ57" s="27" t="s">
        <v>14989</v>
      </c>
      <c r="DK57" s="27" t="s">
        <v>14990</v>
      </c>
      <c r="DL57" s="27" t="s">
        <v>14991</v>
      </c>
      <c r="DM57" s="27" t="s">
        <v>14992</v>
      </c>
      <c r="DN57" s="27" t="s">
        <v>14993</v>
      </c>
      <c r="DO57" s="27" t="s">
        <v>14994</v>
      </c>
      <c r="DP57" s="27" t="s">
        <v>14995</v>
      </c>
      <c r="DQ57" s="27" t="s">
        <v>14996</v>
      </c>
      <c r="DR57" s="27" t="s">
        <v>14997</v>
      </c>
      <c r="DS57" s="27" t="s">
        <v>14998</v>
      </c>
      <c r="DT57" s="27" t="s">
        <v>14999</v>
      </c>
      <c r="DU57" s="27" t="s">
        <v>15000</v>
      </c>
      <c r="DV57" s="27" t="s">
        <v>15001</v>
      </c>
      <c r="DW57" s="27" t="s">
        <v>15002</v>
      </c>
      <c r="DX57" s="27" t="s">
        <v>15003</v>
      </c>
      <c r="DY57" s="27" t="s">
        <v>15004</v>
      </c>
      <c r="DZ57" s="27" t="s">
        <v>14685</v>
      </c>
      <c r="EA57" s="27" t="s">
        <v>15005</v>
      </c>
      <c r="EB57" s="27" t="s">
        <v>15006</v>
      </c>
      <c r="EC57" s="27" t="s">
        <v>15007</v>
      </c>
      <c r="ED57" s="27" t="s">
        <v>15008</v>
      </c>
      <c r="EE57" s="27" t="s">
        <v>15009</v>
      </c>
      <c r="EF57" s="27" t="s">
        <v>15010</v>
      </c>
      <c r="EG57" s="27" t="s">
        <v>15011</v>
      </c>
      <c r="EH57" s="27" t="s">
        <v>15012</v>
      </c>
      <c r="EI57" s="27" t="s">
        <v>15013</v>
      </c>
      <c r="EJ57" s="27" t="s">
        <v>15014</v>
      </c>
      <c r="EK57" s="27" t="s">
        <v>15015</v>
      </c>
      <c r="EL57" s="27" t="s">
        <v>15016</v>
      </c>
      <c r="EM57" s="27" t="s">
        <v>15017</v>
      </c>
      <c r="EN57" s="27" t="s">
        <v>15018</v>
      </c>
      <c r="EO57" s="27" t="s">
        <v>15019</v>
      </c>
      <c r="EP57" s="27" t="s">
        <v>15020</v>
      </c>
      <c r="EQ57" s="27" t="s">
        <v>15021</v>
      </c>
      <c r="ER57" s="27" t="s">
        <v>14702</v>
      </c>
      <c r="ES57" s="27" t="s">
        <v>15022</v>
      </c>
      <c r="ET57" s="27" t="s">
        <v>15023</v>
      </c>
      <c r="EU57" s="27" t="s">
        <v>15024</v>
      </c>
      <c r="EV57" s="27" t="s">
        <v>15024</v>
      </c>
      <c r="EW57" s="27" t="s">
        <v>15025</v>
      </c>
      <c r="EX57" s="27" t="s">
        <v>15026</v>
      </c>
      <c r="EY57" s="27" t="s">
        <v>15027</v>
      </c>
      <c r="EZ57" s="27" t="s">
        <v>15028</v>
      </c>
      <c r="FA57" s="27" t="s">
        <v>15029</v>
      </c>
      <c r="FB57" s="27" t="s">
        <v>15030</v>
      </c>
      <c r="FC57" s="27" t="s">
        <v>15031</v>
      </c>
      <c r="FD57" s="27" t="s">
        <v>15032</v>
      </c>
      <c r="FE57" s="27" t="s">
        <v>15033</v>
      </c>
      <c r="FF57" s="27" t="s">
        <v>15034</v>
      </c>
      <c r="FG57" s="27" t="s">
        <v>14716</v>
      </c>
      <c r="FH57" s="27" t="s">
        <v>15035</v>
      </c>
      <c r="FI57" s="27" t="s">
        <v>15036</v>
      </c>
      <c r="FJ57" s="27" t="s">
        <v>15037</v>
      </c>
      <c r="FK57" s="27" t="s">
        <v>15038</v>
      </c>
      <c r="FL57" s="27" t="s">
        <v>14720</v>
      </c>
      <c r="FM57" s="27" t="s">
        <v>15039</v>
      </c>
      <c r="FN57" s="27" t="s">
        <v>15040</v>
      </c>
      <c r="FO57" s="27" t="s">
        <v>15041</v>
      </c>
      <c r="FP57" s="27" t="s">
        <v>14724</v>
      </c>
      <c r="FQ57" s="27" t="s">
        <v>15042</v>
      </c>
      <c r="FR57" s="27" t="s">
        <v>15043</v>
      </c>
      <c r="FS57" s="27" t="s">
        <v>15044</v>
      </c>
      <c r="FT57" s="27" t="s">
        <v>15045</v>
      </c>
      <c r="FU57" s="27" t="s">
        <v>15046</v>
      </c>
      <c r="FV57" s="27" t="s">
        <v>15047</v>
      </c>
      <c r="FW57" s="27" t="s">
        <v>14728</v>
      </c>
      <c r="FX57" s="27" t="s">
        <v>14994</v>
      </c>
      <c r="FY57" s="27" t="s">
        <v>15048</v>
      </c>
      <c r="FZ57" s="27" t="s">
        <v>15049</v>
      </c>
      <c r="GA57" s="27" t="s">
        <v>15050</v>
      </c>
      <c r="GB57" s="27" t="s">
        <v>15051</v>
      </c>
      <c r="GC57" s="27" t="s">
        <v>15052</v>
      </c>
      <c r="GD57" s="27" t="s">
        <v>15053</v>
      </c>
      <c r="GE57" s="27" t="s">
        <v>14735</v>
      </c>
      <c r="GF57" s="27" t="s">
        <v>15054</v>
      </c>
      <c r="GG57" s="27" t="s">
        <v>15055</v>
      </c>
      <c r="GH57" s="27" t="s">
        <v>15056</v>
      </c>
      <c r="GI57" s="27" t="s">
        <v>15057</v>
      </c>
      <c r="GJ57" s="27" t="s">
        <v>15058</v>
      </c>
      <c r="GK57" s="27" t="s">
        <v>14741</v>
      </c>
      <c r="GL57" s="27" t="s">
        <v>14742</v>
      </c>
      <c r="GM57" s="27" t="s">
        <v>15059</v>
      </c>
      <c r="GN57" s="27" t="s">
        <v>15060</v>
      </c>
      <c r="GO57" s="27" t="s">
        <v>15061</v>
      </c>
      <c r="GP57" s="27" t="s">
        <v>15043</v>
      </c>
      <c r="GQ57" s="27" t="s">
        <v>15062</v>
      </c>
      <c r="GR57" s="27" t="s">
        <v>15063</v>
      </c>
      <c r="GS57" s="27" t="s">
        <v>15064</v>
      </c>
      <c r="GT57" s="27" t="s">
        <v>14749</v>
      </c>
      <c r="GU57" s="27" t="s">
        <v>14756</v>
      </c>
      <c r="GV57" s="27" t="s">
        <v>15032</v>
      </c>
      <c r="GW57" s="27" t="s">
        <v>15065</v>
      </c>
      <c r="GX57" s="27" t="s">
        <v>15066</v>
      </c>
      <c r="GY57" s="27" t="s">
        <v>15067</v>
      </c>
      <c r="GZ57" s="27" t="s">
        <v>15068</v>
      </c>
      <c r="HA57" s="27" t="s">
        <v>15069</v>
      </c>
      <c r="HB57" s="27" t="s">
        <v>15070</v>
      </c>
      <c r="HC57" s="27" t="s">
        <v>14756</v>
      </c>
      <c r="HD57" s="27" t="s">
        <v>14756</v>
      </c>
      <c r="HE57" s="27" t="s">
        <v>15071</v>
      </c>
      <c r="HF57" s="27" t="s">
        <v>15072</v>
      </c>
      <c r="HG57" s="27" t="s">
        <v>15073</v>
      </c>
      <c r="HH57" s="27" t="s">
        <v>15074</v>
      </c>
      <c r="HI57" s="27" t="s">
        <v>15075</v>
      </c>
      <c r="HJ57" s="27" t="s">
        <v>15076</v>
      </c>
      <c r="HK57" s="27" t="s">
        <v>14762</v>
      </c>
      <c r="HL57" s="27" t="s">
        <v>14763</v>
      </c>
      <c r="HM57" s="27" t="s">
        <v>15077</v>
      </c>
      <c r="HN57" s="27" t="s">
        <v>15078</v>
      </c>
      <c r="HO57" s="27" t="s">
        <v>15079</v>
      </c>
      <c r="HP57" s="27" t="s">
        <v>15080</v>
      </c>
      <c r="HQ57" s="27" t="s">
        <v>15081</v>
      </c>
      <c r="HR57" s="27" t="s">
        <v>15082</v>
      </c>
      <c r="HS57" s="27" t="s">
        <v>15083</v>
      </c>
      <c r="HT57" s="27" t="s">
        <v>15084</v>
      </c>
      <c r="HU57" s="27" t="s">
        <v>15085</v>
      </c>
      <c r="HV57" s="27" t="s">
        <v>15086</v>
      </c>
      <c r="HW57" s="27" t="s">
        <v>15087</v>
      </c>
      <c r="HX57" s="27" t="s">
        <v>14685</v>
      </c>
      <c r="HY57" s="27" t="s">
        <v>15088</v>
      </c>
      <c r="HZ57" s="27" t="s">
        <v>15089</v>
      </c>
      <c r="IA57" s="27" t="s">
        <v>15090</v>
      </c>
      <c r="IB57" s="27" t="s">
        <v>15091</v>
      </c>
      <c r="IC57" s="27" t="s">
        <v>15092</v>
      </c>
      <c r="ID57" s="27" t="s">
        <v>15093</v>
      </c>
      <c r="IE57" s="27" t="s">
        <v>14993</v>
      </c>
      <c r="IF57" s="27" t="s">
        <v>15094</v>
      </c>
      <c r="IG57" s="27" t="s">
        <v>15095</v>
      </c>
      <c r="IH57" s="27" t="s">
        <v>15096</v>
      </c>
      <c r="II57" s="27" t="s">
        <v>15097</v>
      </c>
      <c r="IJ57" s="27" t="s">
        <v>14995</v>
      </c>
      <c r="IK57" s="27" t="s">
        <v>15098</v>
      </c>
      <c r="IL57" s="27" t="s">
        <v>15099</v>
      </c>
      <c r="IM57" s="27" t="s">
        <v>14995</v>
      </c>
      <c r="IN57" s="27" t="s">
        <v>15100</v>
      </c>
      <c r="IO57" s="27" t="s">
        <v>15101</v>
      </c>
      <c r="IP57" s="27" t="s">
        <v>15102</v>
      </c>
      <c r="IQ57" s="27" t="s">
        <v>15103</v>
      </c>
      <c r="IR57" s="27" t="s">
        <v>15104</v>
      </c>
      <c r="IS57" s="27" t="s">
        <v>15105</v>
      </c>
      <c r="IT57" s="27" t="s">
        <v>15106</v>
      </c>
      <c r="IU57" s="27" t="s">
        <v>15107</v>
      </c>
      <c r="IV57" s="27" t="s">
        <v>15108</v>
      </c>
      <c r="IW57" s="27" t="s">
        <v>14973</v>
      </c>
      <c r="IX57" s="27" t="s">
        <v>15109</v>
      </c>
      <c r="IY57" s="27" t="s">
        <v>15110</v>
      </c>
      <c r="IZ57" s="27" t="s">
        <v>15111</v>
      </c>
      <c r="JA57" s="27" t="s">
        <v>15112</v>
      </c>
      <c r="JB57" s="27" t="s">
        <v>15113</v>
      </c>
      <c r="JC57" s="27" t="s">
        <v>15114</v>
      </c>
      <c r="JD57" s="27" t="s">
        <v>15115</v>
      </c>
      <c r="JE57" s="27" t="s">
        <v>14802</v>
      </c>
      <c r="JF57" s="27" t="s">
        <v>15116</v>
      </c>
      <c r="JG57" s="27" t="s">
        <v>15117</v>
      </c>
      <c r="JH57" s="27" t="s">
        <v>15118</v>
      </c>
      <c r="JI57" s="27" t="s">
        <v>15119</v>
      </c>
      <c r="JJ57" s="27" t="s">
        <v>15120</v>
      </c>
      <c r="JK57" s="27" t="s">
        <v>15121</v>
      </c>
      <c r="JL57" s="27" t="s">
        <v>15122</v>
      </c>
      <c r="JM57" s="27" t="s">
        <v>14810</v>
      </c>
      <c r="JN57" s="27" t="s">
        <v>15123</v>
      </c>
      <c r="JO57" s="27" t="s">
        <v>15124</v>
      </c>
      <c r="JP57" s="27" t="s">
        <v>15125</v>
      </c>
      <c r="JQ57" s="27" t="s">
        <v>15125</v>
      </c>
      <c r="JR57" s="27" t="s">
        <v>15126</v>
      </c>
      <c r="JS57" s="27" t="s">
        <v>15127</v>
      </c>
      <c r="JT57" s="27" t="s">
        <v>15128</v>
      </c>
      <c r="JU57" s="27" t="s">
        <v>15129</v>
      </c>
      <c r="JV57" s="27" t="s">
        <v>15130</v>
      </c>
      <c r="JW57" s="27" t="s">
        <v>15131</v>
      </c>
      <c r="JX57" s="27" t="s">
        <v>15132</v>
      </c>
      <c r="JY57" s="27" t="s">
        <v>15133</v>
      </c>
      <c r="JZ57" s="27" t="s">
        <v>15134</v>
      </c>
      <c r="KA57" s="27" t="s">
        <v>15135</v>
      </c>
      <c r="KB57" s="27" t="s">
        <v>15136</v>
      </c>
      <c r="KC57" s="27" t="s">
        <v>15125</v>
      </c>
      <c r="KD57" s="27" t="s">
        <v>15137</v>
      </c>
      <c r="KE57" s="27" t="s">
        <v>15125</v>
      </c>
      <c r="KF57" s="27" t="s">
        <v>15138</v>
      </c>
      <c r="KG57" s="27" t="s">
        <v>15139</v>
      </c>
      <c r="KH57" s="27" t="s">
        <v>15140</v>
      </c>
      <c r="KI57" s="27" t="s">
        <v>15141</v>
      </c>
      <c r="KJ57" s="27" t="s">
        <v>15142</v>
      </c>
      <c r="KK57" s="27" t="s">
        <v>15143</v>
      </c>
      <c r="KL57" s="27" t="s">
        <v>15144</v>
      </c>
      <c r="KM57" s="27" t="s">
        <v>15145</v>
      </c>
      <c r="KN57" s="27" t="s">
        <v>15146</v>
      </c>
      <c r="KO57" s="27" t="s">
        <v>15147</v>
      </c>
      <c r="KP57" s="27" t="s">
        <v>15148</v>
      </c>
      <c r="KQ57" s="27" t="s">
        <v>14837</v>
      </c>
      <c r="KR57" s="27" t="s">
        <v>15149</v>
      </c>
      <c r="KS57" s="27" t="s">
        <v>15150</v>
      </c>
      <c r="KT57" s="27" t="s">
        <v>15151</v>
      </c>
      <c r="KU57" s="27" t="s">
        <v>15151</v>
      </c>
      <c r="KV57" s="27" t="s">
        <v>15152</v>
      </c>
      <c r="KW57" s="27" t="s">
        <v>15150</v>
      </c>
      <c r="KX57" s="27" t="s">
        <v>15153</v>
      </c>
      <c r="KY57" s="27" t="s">
        <v>15154</v>
      </c>
      <c r="KZ57" s="27" t="s">
        <v>15155</v>
      </c>
      <c r="LA57" s="27" t="s">
        <v>14996</v>
      </c>
      <c r="LB57" s="27" t="s">
        <v>15156</v>
      </c>
      <c r="LC57" s="27" t="s">
        <v>14846</v>
      </c>
      <c r="LD57" s="27" t="s">
        <v>15157</v>
      </c>
      <c r="LE57" s="27" t="s">
        <v>15158</v>
      </c>
      <c r="LF57" s="27" t="s">
        <v>15159</v>
      </c>
      <c r="LG57" s="27" t="s">
        <v>15038</v>
      </c>
      <c r="LH57" s="27" t="s">
        <v>15160</v>
      </c>
      <c r="LI57" s="27" t="s">
        <v>15161</v>
      </c>
      <c r="LJ57" s="27" t="s">
        <v>15162</v>
      </c>
      <c r="LK57" s="27" t="s">
        <v>15163</v>
      </c>
      <c r="LL57" s="27" t="s">
        <v>15020</v>
      </c>
      <c r="LM57" s="27" t="s">
        <v>15164</v>
      </c>
      <c r="LN57" s="27" t="s">
        <v>14952</v>
      </c>
      <c r="LO57" s="27" t="s">
        <v>15165</v>
      </c>
      <c r="LP57" s="27" t="s">
        <v>15165</v>
      </c>
      <c r="LQ57" s="27" t="s">
        <v>15166</v>
      </c>
      <c r="LR57" s="27" t="s">
        <v>15167</v>
      </c>
      <c r="LS57" s="27" t="s">
        <v>15010</v>
      </c>
      <c r="LT57" s="27" t="s">
        <v>15168</v>
      </c>
      <c r="LU57" s="27" t="s">
        <v>15169</v>
      </c>
      <c r="LV57" s="27" t="s">
        <v>15170</v>
      </c>
      <c r="LW57" s="27" t="s">
        <v>14861</v>
      </c>
      <c r="LX57" s="27" t="s">
        <v>15171</v>
      </c>
      <c r="LY57" s="27" t="s">
        <v>15172</v>
      </c>
      <c r="LZ57" s="27" t="s">
        <v>15173</v>
      </c>
      <c r="MA57" s="27" t="s">
        <v>15174</v>
      </c>
      <c r="MB57" s="27" t="s">
        <v>15175</v>
      </c>
      <c r="MC57" s="27" t="s">
        <v>14866</v>
      </c>
      <c r="MD57" s="27" t="s">
        <v>15176</v>
      </c>
      <c r="ME57" s="27" t="s">
        <v>15177</v>
      </c>
      <c r="MF57" s="27" t="s">
        <v>15178</v>
      </c>
      <c r="MG57" s="27" t="s">
        <v>15179</v>
      </c>
      <c r="MH57" s="27" t="s">
        <v>15180</v>
      </c>
      <c r="MI57" s="27" t="s">
        <v>15181</v>
      </c>
      <c r="MJ57" s="27" t="s">
        <v>15182</v>
      </c>
      <c r="MK57" s="27" t="s">
        <v>15183</v>
      </c>
      <c r="ML57" s="27" t="s">
        <v>15184</v>
      </c>
      <c r="MM57" s="27" t="s">
        <v>15185</v>
      </c>
      <c r="MN57" s="27" t="s">
        <v>15186</v>
      </c>
      <c r="MO57" s="27" t="s">
        <v>15187</v>
      </c>
      <c r="MP57" s="27" t="s">
        <v>15188</v>
      </c>
      <c r="MQ57" s="27" t="s">
        <v>15189</v>
      </c>
      <c r="MR57" s="27" t="s">
        <v>15190</v>
      </c>
      <c r="MS57" s="27" t="s">
        <v>15191</v>
      </c>
      <c r="MT57" s="27" t="s">
        <v>15192</v>
      </c>
      <c r="MU57" s="27" t="s">
        <v>14884</v>
      </c>
      <c r="MV57" s="27" t="s">
        <v>15193</v>
      </c>
      <c r="MW57" s="27" t="s">
        <v>15194</v>
      </c>
      <c r="MX57" s="27" t="s">
        <v>15195</v>
      </c>
      <c r="MY57" s="27" t="s">
        <v>15196</v>
      </c>
      <c r="MZ57" s="27" t="s">
        <v>15197</v>
      </c>
      <c r="NA57" s="27" t="s">
        <v>15198</v>
      </c>
      <c r="NB57" s="27" t="s">
        <v>15199</v>
      </c>
      <c r="NC57" s="27" t="s">
        <v>15200</v>
      </c>
      <c r="ND57" s="27" t="s">
        <v>15201</v>
      </c>
      <c r="NE57" s="28" t="s">
        <v>15202</v>
      </c>
    </row>
    <row r="58" spans="2:369" x14ac:dyDescent="0.25">
      <c r="B58" s="39">
        <v>47270</v>
      </c>
      <c r="C58" s="27" t="s">
        <v>15203</v>
      </c>
      <c r="D58" s="27" t="s">
        <v>15204</v>
      </c>
      <c r="E58" s="27" t="s">
        <v>15205</v>
      </c>
      <c r="F58" s="27" t="s">
        <v>15205</v>
      </c>
      <c r="G58" s="27" t="s">
        <v>15206</v>
      </c>
      <c r="H58" s="27" t="s">
        <v>15207</v>
      </c>
      <c r="I58" s="27" t="s">
        <v>15208</v>
      </c>
      <c r="J58" s="27" t="s">
        <v>15209</v>
      </c>
      <c r="K58" s="27" t="s">
        <v>15210</v>
      </c>
      <c r="L58" s="27" t="s">
        <v>15211</v>
      </c>
      <c r="M58" s="27" t="s">
        <v>15212</v>
      </c>
      <c r="N58" s="27" t="s">
        <v>15213</v>
      </c>
      <c r="O58" s="27" t="s">
        <v>15214</v>
      </c>
      <c r="P58" s="27" t="s">
        <v>15214</v>
      </c>
      <c r="Q58" s="27" t="s">
        <v>14905</v>
      </c>
      <c r="R58" s="27" t="s">
        <v>14906</v>
      </c>
      <c r="S58" s="27" t="s">
        <v>14907</v>
      </c>
      <c r="T58" s="27" t="s">
        <v>14908</v>
      </c>
      <c r="U58" s="27" t="s">
        <v>15215</v>
      </c>
      <c r="V58" s="27" t="s">
        <v>15216</v>
      </c>
      <c r="W58" s="27" t="s">
        <v>15217</v>
      </c>
      <c r="X58" s="27" t="s">
        <v>15218</v>
      </c>
      <c r="Y58" s="27" t="s">
        <v>15219</v>
      </c>
      <c r="Z58" s="27" t="s">
        <v>15220</v>
      </c>
      <c r="AA58" s="27" t="s">
        <v>14915</v>
      </c>
      <c r="AB58" s="27" t="s">
        <v>14915</v>
      </c>
      <c r="AC58" s="27" t="s">
        <v>15221</v>
      </c>
      <c r="AD58" s="27" t="s">
        <v>15221</v>
      </c>
      <c r="AE58" s="27" t="s">
        <v>15222</v>
      </c>
      <c r="AF58" s="27" t="s">
        <v>15223</v>
      </c>
      <c r="AG58" s="27" t="s">
        <v>15224</v>
      </c>
      <c r="AH58" s="27" t="s">
        <v>15225</v>
      </c>
      <c r="AI58" s="27" t="s">
        <v>15226</v>
      </c>
      <c r="AJ58" s="27" t="s">
        <v>15227</v>
      </c>
      <c r="AK58" s="27" t="s">
        <v>14922</v>
      </c>
      <c r="AL58" s="27" t="s">
        <v>15228</v>
      </c>
      <c r="AM58" s="27" t="s">
        <v>15229</v>
      </c>
      <c r="AN58" s="27" t="s">
        <v>15230</v>
      </c>
      <c r="AO58" s="27" t="s">
        <v>15231</v>
      </c>
      <c r="AP58" s="27" t="s">
        <v>15232</v>
      </c>
      <c r="AQ58" s="27" t="s">
        <v>14927</v>
      </c>
      <c r="AR58" s="27" t="s">
        <v>15233</v>
      </c>
      <c r="AS58" s="27" t="s">
        <v>15234</v>
      </c>
      <c r="AT58" s="27" t="s">
        <v>15235</v>
      </c>
      <c r="AU58" s="27" t="s">
        <v>15236</v>
      </c>
      <c r="AV58" s="27" t="s">
        <v>15237</v>
      </c>
      <c r="AW58" s="27" t="s">
        <v>15238</v>
      </c>
      <c r="AX58" s="27" t="s">
        <v>15239</v>
      </c>
      <c r="AY58" s="27" t="s">
        <v>15240</v>
      </c>
      <c r="AZ58" s="27" t="s">
        <v>15241</v>
      </c>
      <c r="BA58" s="27" t="s">
        <v>15019</v>
      </c>
      <c r="BB58" s="27" t="s">
        <v>15242</v>
      </c>
      <c r="BC58" s="27" t="s">
        <v>15243</v>
      </c>
      <c r="BD58" s="27" t="s">
        <v>15244</v>
      </c>
      <c r="BE58" s="27" t="s">
        <v>15245</v>
      </c>
      <c r="BF58" s="27" t="s">
        <v>14927</v>
      </c>
      <c r="BG58" s="27" t="s">
        <v>15246</v>
      </c>
      <c r="BH58" s="27" t="s">
        <v>15247</v>
      </c>
      <c r="BI58" s="27" t="s">
        <v>15248</v>
      </c>
      <c r="BJ58" s="27" t="s">
        <v>15249</v>
      </c>
      <c r="BK58" s="27" t="s">
        <v>15250</v>
      </c>
      <c r="BL58" s="27" t="s">
        <v>15251</v>
      </c>
      <c r="BM58" s="27" t="s">
        <v>15252</v>
      </c>
      <c r="BN58" s="27" t="s">
        <v>15253</v>
      </c>
      <c r="BO58" s="27" t="s">
        <v>15254</v>
      </c>
      <c r="BP58" s="27" t="s">
        <v>15255</v>
      </c>
      <c r="BQ58" s="27" t="s">
        <v>15256</v>
      </c>
      <c r="BR58" s="27" t="s">
        <v>15257</v>
      </c>
      <c r="BS58" s="27" t="s">
        <v>15258</v>
      </c>
      <c r="BT58" s="27" t="s">
        <v>15259</v>
      </c>
      <c r="BU58" s="27" t="s">
        <v>15260</v>
      </c>
      <c r="BV58" s="27" t="s">
        <v>15261</v>
      </c>
      <c r="BW58" s="27" t="s">
        <v>15262</v>
      </c>
      <c r="BX58" s="27" t="s">
        <v>15263</v>
      </c>
      <c r="BY58" s="27" t="s">
        <v>15264</v>
      </c>
      <c r="BZ58" s="27" t="s">
        <v>15265</v>
      </c>
      <c r="CA58" s="27" t="s">
        <v>15266</v>
      </c>
      <c r="CB58" s="27" t="s">
        <v>15267</v>
      </c>
      <c r="CC58" s="27" t="s">
        <v>15268</v>
      </c>
      <c r="CD58" s="27" t="s">
        <v>15269</v>
      </c>
      <c r="CE58" s="27" t="s">
        <v>15270</v>
      </c>
      <c r="CF58" s="27" t="s">
        <v>15271</v>
      </c>
      <c r="CG58" s="27" t="s">
        <v>15271</v>
      </c>
      <c r="CH58" s="27" t="s">
        <v>15272</v>
      </c>
      <c r="CI58" s="27" t="s">
        <v>15273</v>
      </c>
      <c r="CJ58" s="27" t="s">
        <v>15271</v>
      </c>
      <c r="CK58" s="27" t="s">
        <v>15274</v>
      </c>
      <c r="CL58" s="27" t="s">
        <v>15275</v>
      </c>
      <c r="CM58" s="27" t="s">
        <v>15276</v>
      </c>
      <c r="CN58" s="27" t="s">
        <v>15277</v>
      </c>
      <c r="CO58" s="27" t="s">
        <v>15278</v>
      </c>
      <c r="CP58" s="27" t="s">
        <v>15279</v>
      </c>
      <c r="CQ58" s="27" t="s">
        <v>15280</v>
      </c>
      <c r="CR58" s="27" t="s">
        <v>15281</v>
      </c>
      <c r="CS58" s="27" t="s">
        <v>14975</v>
      </c>
      <c r="CT58" s="27" t="s">
        <v>15282</v>
      </c>
      <c r="CU58" s="27" t="s">
        <v>15283</v>
      </c>
      <c r="CV58" s="27" t="s">
        <v>15284</v>
      </c>
      <c r="CW58" s="27" t="s">
        <v>15285</v>
      </c>
      <c r="CX58" s="27" t="s">
        <v>15255</v>
      </c>
      <c r="CY58" s="27" t="s">
        <v>15286</v>
      </c>
      <c r="CZ58" s="27" t="s">
        <v>15075</v>
      </c>
      <c r="DA58" s="27" t="s">
        <v>15287</v>
      </c>
      <c r="DB58" s="27" t="s">
        <v>15288</v>
      </c>
      <c r="DC58" s="27" t="s">
        <v>14984</v>
      </c>
      <c r="DD58" s="27" t="s">
        <v>14985</v>
      </c>
      <c r="DE58" s="27" t="s">
        <v>15289</v>
      </c>
      <c r="DF58" s="27" t="s">
        <v>15075</v>
      </c>
      <c r="DG58" s="27" t="s">
        <v>14985</v>
      </c>
      <c r="DH58" s="27" t="s">
        <v>14987</v>
      </c>
      <c r="DI58" s="27" t="s">
        <v>15290</v>
      </c>
      <c r="DJ58" s="27" t="s">
        <v>15291</v>
      </c>
      <c r="DK58" s="27" t="s">
        <v>15292</v>
      </c>
      <c r="DL58" s="27" t="s">
        <v>15293</v>
      </c>
      <c r="DM58" s="27" t="s">
        <v>15294</v>
      </c>
      <c r="DN58" s="27" t="s">
        <v>15295</v>
      </c>
      <c r="DO58" s="27" t="s">
        <v>14994</v>
      </c>
      <c r="DP58" s="27" t="s">
        <v>15296</v>
      </c>
      <c r="DQ58" s="27" t="s">
        <v>15297</v>
      </c>
      <c r="DR58" s="27" t="s">
        <v>15298</v>
      </c>
      <c r="DS58" s="27" t="s">
        <v>15299</v>
      </c>
      <c r="DT58" s="27" t="s">
        <v>15300</v>
      </c>
      <c r="DU58" s="27" t="s">
        <v>15301</v>
      </c>
      <c r="DV58" s="27" t="s">
        <v>15302</v>
      </c>
      <c r="DW58" s="27" t="s">
        <v>15303</v>
      </c>
      <c r="DX58" s="27" t="s">
        <v>15304</v>
      </c>
      <c r="DY58" s="27" t="s">
        <v>15305</v>
      </c>
      <c r="DZ58" s="27" t="s">
        <v>15306</v>
      </c>
      <c r="EA58" s="27" t="s">
        <v>15307</v>
      </c>
      <c r="EB58" s="27" t="s">
        <v>15308</v>
      </c>
      <c r="EC58" s="27" t="s">
        <v>15309</v>
      </c>
      <c r="ED58" s="27" t="s">
        <v>15310</v>
      </c>
      <c r="EE58" s="27" t="s">
        <v>15311</v>
      </c>
      <c r="EF58" s="27" t="s">
        <v>15010</v>
      </c>
      <c r="EG58" s="27" t="s">
        <v>15312</v>
      </c>
      <c r="EH58" s="27" t="s">
        <v>15313</v>
      </c>
      <c r="EI58" s="27" t="s">
        <v>15314</v>
      </c>
      <c r="EJ58" s="27" t="s">
        <v>15315</v>
      </c>
      <c r="EK58" s="27" t="s">
        <v>15015</v>
      </c>
      <c r="EL58" s="27" t="s">
        <v>15316</v>
      </c>
      <c r="EM58" s="27" t="s">
        <v>15317</v>
      </c>
      <c r="EN58" s="27" t="s">
        <v>15318</v>
      </c>
      <c r="EO58" s="27" t="s">
        <v>15019</v>
      </c>
      <c r="EP58" s="27" t="s">
        <v>15319</v>
      </c>
      <c r="EQ58" s="27" t="s">
        <v>15320</v>
      </c>
      <c r="ER58" s="27" t="s">
        <v>15321</v>
      </c>
      <c r="ES58" s="27" t="s">
        <v>15322</v>
      </c>
      <c r="ET58" s="27" t="s">
        <v>15323</v>
      </c>
      <c r="EU58" s="27" t="s">
        <v>15324</v>
      </c>
      <c r="EV58" s="27" t="s">
        <v>15324</v>
      </c>
      <c r="EW58" s="27" t="s">
        <v>15325</v>
      </c>
      <c r="EX58" s="27" t="s">
        <v>15326</v>
      </c>
      <c r="EY58" s="27" t="s">
        <v>15327</v>
      </c>
      <c r="EZ58" s="27" t="s">
        <v>15328</v>
      </c>
      <c r="FA58" s="27" t="s">
        <v>15329</v>
      </c>
      <c r="FB58" s="27" t="s">
        <v>15330</v>
      </c>
      <c r="FC58" s="27" t="s">
        <v>15331</v>
      </c>
      <c r="FD58" s="27" t="s">
        <v>15332</v>
      </c>
      <c r="FE58" s="27" t="s">
        <v>15333</v>
      </c>
      <c r="FF58" s="27" t="s">
        <v>15334</v>
      </c>
      <c r="FG58" s="27" t="s">
        <v>15335</v>
      </c>
      <c r="FH58" s="27" t="s">
        <v>15336</v>
      </c>
      <c r="FI58" s="27" t="s">
        <v>15036</v>
      </c>
      <c r="FJ58" s="27" t="s">
        <v>15337</v>
      </c>
      <c r="FK58" s="27" t="s">
        <v>15338</v>
      </c>
      <c r="FL58" s="27" t="s">
        <v>15339</v>
      </c>
      <c r="FM58" s="27" t="s">
        <v>15340</v>
      </c>
      <c r="FN58" s="27" t="s">
        <v>15341</v>
      </c>
      <c r="FO58" s="27" t="s">
        <v>15342</v>
      </c>
      <c r="FP58" s="27" t="s">
        <v>15343</v>
      </c>
      <c r="FQ58" s="27" t="s">
        <v>15344</v>
      </c>
      <c r="FR58" s="27" t="s">
        <v>15043</v>
      </c>
      <c r="FS58" s="27" t="s">
        <v>15044</v>
      </c>
      <c r="FT58" s="27" t="s">
        <v>15345</v>
      </c>
      <c r="FU58" s="27" t="s">
        <v>15346</v>
      </c>
      <c r="FV58" s="27" t="s">
        <v>15047</v>
      </c>
      <c r="FW58" s="27" t="s">
        <v>15347</v>
      </c>
      <c r="FX58" s="27" t="s">
        <v>14994</v>
      </c>
      <c r="FY58" s="27" t="s">
        <v>15348</v>
      </c>
      <c r="FZ58" s="27" t="s">
        <v>15349</v>
      </c>
      <c r="GA58" s="27" t="s">
        <v>15350</v>
      </c>
      <c r="GB58" s="27" t="s">
        <v>15351</v>
      </c>
      <c r="GC58" s="27" t="s">
        <v>15352</v>
      </c>
      <c r="GD58" s="27" t="s">
        <v>15353</v>
      </c>
      <c r="GE58" s="27" t="s">
        <v>15354</v>
      </c>
      <c r="GF58" s="27" t="s">
        <v>15355</v>
      </c>
      <c r="GG58" s="27" t="s">
        <v>15356</v>
      </c>
      <c r="GH58" s="27" t="s">
        <v>15357</v>
      </c>
      <c r="GI58" s="27" t="s">
        <v>15358</v>
      </c>
      <c r="GJ58" s="27" t="s">
        <v>15359</v>
      </c>
      <c r="GK58" s="27" t="s">
        <v>15360</v>
      </c>
      <c r="GL58" s="27" t="s">
        <v>15361</v>
      </c>
      <c r="GM58" s="27" t="s">
        <v>15059</v>
      </c>
      <c r="GN58" s="27" t="s">
        <v>15362</v>
      </c>
      <c r="GO58" s="27" t="s">
        <v>15363</v>
      </c>
      <c r="GP58" s="27" t="s">
        <v>15043</v>
      </c>
      <c r="GQ58" s="27" t="s">
        <v>15236</v>
      </c>
      <c r="GR58" s="27" t="s">
        <v>15364</v>
      </c>
      <c r="GS58" s="27" t="s">
        <v>15365</v>
      </c>
      <c r="GT58" s="27" t="s">
        <v>15366</v>
      </c>
      <c r="GU58" s="27" t="s">
        <v>15367</v>
      </c>
      <c r="GV58" s="27" t="s">
        <v>15332</v>
      </c>
      <c r="GW58" s="27" t="s">
        <v>15368</v>
      </c>
      <c r="GX58" s="27" t="s">
        <v>15369</v>
      </c>
      <c r="GY58" s="27" t="s">
        <v>15370</v>
      </c>
      <c r="GZ58" s="27" t="s">
        <v>15371</v>
      </c>
      <c r="HA58" s="27" t="s">
        <v>15372</v>
      </c>
      <c r="HB58" s="27" t="s">
        <v>15373</v>
      </c>
      <c r="HC58" s="27" t="s">
        <v>15164</v>
      </c>
      <c r="HD58" s="27" t="s">
        <v>15164</v>
      </c>
      <c r="HE58" s="27" t="s">
        <v>15374</v>
      </c>
      <c r="HF58" s="27" t="s">
        <v>15375</v>
      </c>
      <c r="HG58" s="27" t="s">
        <v>15073</v>
      </c>
      <c r="HH58" s="27" t="s">
        <v>15074</v>
      </c>
      <c r="HI58" s="27" t="s">
        <v>15376</v>
      </c>
      <c r="HJ58" s="27" t="s">
        <v>15377</v>
      </c>
      <c r="HK58" s="27" t="s">
        <v>15378</v>
      </c>
      <c r="HL58" s="27" t="s">
        <v>15379</v>
      </c>
      <c r="HM58" s="27" t="s">
        <v>15380</v>
      </c>
      <c r="HN58" s="27" t="s">
        <v>15381</v>
      </c>
      <c r="HO58" s="27" t="s">
        <v>15382</v>
      </c>
      <c r="HP58" s="27" t="s">
        <v>15383</v>
      </c>
      <c r="HQ58" s="27" t="s">
        <v>15384</v>
      </c>
      <c r="HR58" s="27" t="s">
        <v>15385</v>
      </c>
      <c r="HS58" s="27" t="s">
        <v>15386</v>
      </c>
      <c r="HT58" s="27" t="s">
        <v>15387</v>
      </c>
      <c r="HU58" s="27" t="s">
        <v>15388</v>
      </c>
      <c r="HV58" s="27" t="s">
        <v>15389</v>
      </c>
      <c r="HW58" s="27" t="s">
        <v>15390</v>
      </c>
      <c r="HX58" s="27" t="s">
        <v>15306</v>
      </c>
      <c r="HY58" s="27" t="s">
        <v>15391</v>
      </c>
      <c r="HZ58" s="27" t="s">
        <v>15392</v>
      </c>
      <c r="IA58" s="27" t="s">
        <v>15393</v>
      </c>
      <c r="IB58" s="27" t="s">
        <v>15394</v>
      </c>
      <c r="IC58" s="27" t="s">
        <v>15395</v>
      </c>
      <c r="ID58" s="27" t="s">
        <v>15396</v>
      </c>
      <c r="IE58" s="27" t="s">
        <v>15295</v>
      </c>
      <c r="IF58" s="27" t="s">
        <v>15397</v>
      </c>
      <c r="IG58" s="27" t="s">
        <v>15398</v>
      </c>
      <c r="IH58" s="27" t="s">
        <v>15399</v>
      </c>
      <c r="II58" s="27" t="s">
        <v>15400</v>
      </c>
      <c r="IJ58" s="27" t="s">
        <v>15296</v>
      </c>
      <c r="IK58" s="27" t="s">
        <v>15401</v>
      </c>
      <c r="IL58" s="27" t="s">
        <v>15402</v>
      </c>
      <c r="IM58" s="27" t="s">
        <v>15296</v>
      </c>
      <c r="IN58" s="27" t="s">
        <v>15403</v>
      </c>
      <c r="IO58" s="27" t="s">
        <v>15404</v>
      </c>
      <c r="IP58" s="27" t="s">
        <v>15405</v>
      </c>
      <c r="IQ58" s="27" t="s">
        <v>15103</v>
      </c>
      <c r="IR58" s="27" t="s">
        <v>15406</v>
      </c>
      <c r="IS58" s="27" t="s">
        <v>15105</v>
      </c>
      <c r="IT58" s="27" t="s">
        <v>15407</v>
      </c>
      <c r="IU58" s="27" t="s">
        <v>15408</v>
      </c>
      <c r="IV58" s="27" t="s">
        <v>15409</v>
      </c>
      <c r="IW58" s="27" t="s">
        <v>15279</v>
      </c>
      <c r="IX58" s="27" t="s">
        <v>15410</v>
      </c>
      <c r="IY58" s="27" t="s">
        <v>15411</v>
      </c>
      <c r="IZ58" s="27" t="s">
        <v>15412</v>
      </c>
      <c r="JA58" s="27" t="s">
        <v>15413</v>
      </c>
      <c r="JB58" s="27" t="s">
        <v>15113</v>
      </c>
      <c r="JC58" s="27" t="s">
        <v>15414</v>
      </c>
      <c r="JD58" s="27" t="s">
        <v>15415</v>
      </c>
      <c r="JE58" s="27" t="s">
        <v>15416</v>
      </c>
      <c r="JF58" s="27" t="s">
        <v>15417</v>
      </c>
      <c r="JG58" s="27" t="s">
        <v>15418</v>
      </c>
      <c r="JH58" s="27" t="s">
        <v>15419</v>
      </c>
      <c r="JI58" s="27" t="s">
        <v>15420</v>
      </c>
      <c r="JJ58" s="27" t="s">
        <v>15421</v>
      </c>
      <c r="JK58" s="27" t="s">
        <v>15422</v>
      </c>
      <c r="JL58" s="27" t="s">
        <v>15423</v>
      </c>
      <c r="JM58" s="27" t="s">
        <v>15424</v>
      </c>
      <c r="JN58" s="27" t="s">
        <v>15425</v>
      </c>
      <c r="JO58" s="27" t="s">
        <v>15426</v>
      </c>
      <c r="JP58" s="27" t="s">
        <v>15427</v>
      </c>
      <c r="JQ58" s="27" t="s">
        <v>15427</v>
      </c>
      <c r="JR58" s="27" t="s">
        <v>15428</v>
      </c>
      <c r="JS58" s="27" t="s">
        <v>15429</v>
      </c>
      <c r="JT58" s="27" t="s">
        <v>15430</v>
      </c>
      <c r="JU58" s="27" t="s">
        <v>15431</v>
      </c>
      <c r="JV58" s="27" t="s">
        <v>15432</v>
      </c>
      <c r="JW58" s="27" t="s">
        <v>15433</v>
      </c>
      <c r="JX58" s="27" t="s">
        <v>15434</v>
      </c>
      <c r="JY58" s="27" t="s">
        <v>15435</v>
      </c>
      <c r="JZ58" s="27" t="s">
        <v>15134</v>
      </c>
      <c r="KA58" s="27" t="s">
        <v>15436</v>
      </c>
      <c r="KB58" s="27" t="s">
        <v>15437</v>
      </c>
      <c r="KC58" s="27" t="s">
        <v>15438</v>
      </c>
      <c r="KD58" s="27" t="s">
        <v>15439</v>
      </c>
      <c r="KE58" s="27" t="s">
        <v>15438</v>
      </c>
      <c r="KF58" s="27" t="s">
        <v>15440</v>
      </c>
      <c r="KG58" s="27" t="s">
        <v>15441</v>
      </c>
      <c r="KH58" s="27" t="s">
        <v>15442</v>
      </c>
      <c r="KI58" s="27" t="s">
        <v>15141</v>
      </c>
      <c r="KJ58" s="27" t="s">
        <v>15443</v>
      </c>
      <c r="KK58" s="27" t="s">
        <v>15444</v>
      </c>
      <c r="KL58" s="27" t="s">
        <v>15445</v>
      </c>
      <c r="KM58" s="27" t="s">
        <v>15446</v>
      </c>
      <c r="KN58" s="27" t="s">
        <v>15447</v>
      </c>
      <c r="KO58" s="27" t="s">
        <v>15448</v>
      </c>
      <c r="KP58" s="27" t="s">
        <v>15449</v>
      </c>
      <c r="KQ58" s="27" t="s">
        <v>15450</v>
      </c>
      <c r="KR58" s="27" t="s">
        <v>15149</v>
      </c>
      <c r="KS58" s="27" t="s">
        <v>15451</v>
      </c>
      <c r="KT58" s="27" t="s">
        <v>15452</v>
      </c>
      <c r="KU58" s="27" t="s">
        <v>15452</v>
      </c>
      <c r="KV58" s="27" t="s">
        <v>15453</v>
      </c>
      <c r="KW58" s="27" t="s">
        <v>15451</v>
      </c>
      <c r="KX58" s="27" t="s">
        <v>15454</v>
      </c>
      <c r="KY58" s="27" t="s">
        <v>15455</v>
      </c>
      <c r="KZ58" s="27" t="s">
        <v>15155</v>
      </c>
      <c r="LA58" s="27" t="s">
        <v>15297</v>
      </c>
      <c r="LB58" s="27" t="s">
        <v>15456</v>
      </c>
      <c r="LC58" s="27" t="s">
        <v>15457</v>
      </c>
      <c r="LD58" s="27" t="s">
        <v>15458</v>
      </c>
      <c r="LE58" s="27" t="s">
        <v>15459</v>
      </c>
      <c r="LF58" s="27" t="s">
        <v>15460</v>
      </c>
      <c r="LG58" s="27" t="s">
        <v>15338</v>
      </c>
      <c r="LH58" s="27" t="s">
        <v>15461</v>
      </c>
      <c r="LI58" s="27" t="s">
        <v>15462</v>
      </c>
      <c r="LJ58" s="27" t="s">
        <v>15463</v>
      </c>
      <c r="LK58" s="27" t="s">
        <v>15163</v>
      </c>
      <c r="LL58" s="27" t="s">
        <v>15319</v>
      </c>
      <c r="LM58" s="27" t="s">
        <v>15164</v>
      </c>
      <c r="LN58" s="27" t="s">
        <v>15256</v>
      </c>
      <c r="LO58" s="27" t="s">
        <v>15464</v>
      </c>
      <c r="LP58" s="27" t="s">
        <v>15464</v>
      </c>
      <c r="LQ58" s="27" t="s">
        <v>15465</v>
      </c>
      <c r="LR58" s="27" t="s">
        <v>15466</v>
      </c>
      <c r="LS58" s="27" t="s">
        <v>15010</v>
      </c>
      <c r="LT58" s="27" t="s">
        <v>15467</v>
      </c>
      <c r="LU58" s="27" t="s">
        <v>15468</v>
      </c>
      <c r="LV58" s="27" t="s">
        <v>15469</v>
      </c>
      <c r="LW58" s="27" t="s">
        <v>15470</v>
      </c>
      <c r="LX58" s="27" t="s">
        <v>15471</v>
      </c>
      <c r="LY58" s="27" t="s">
        <v>15472</v>
      </c>
      <c r="LZ58" s="27" t="s">
        <v>15173</v>
      </c>
      <c r="MA58" s="27" t="s">
        <v>15473</v>
      </c>
      <c r="MB58" s="27" t="s">
        <v>15474</v>
      </c>
      <c r="MC58" s="27" t="s">
        <v>15475</v>
      </c>
      <c r="MD58" s="27" t="s">
        <v>15476</v>
      </c>
      <c r="ME58" s="27" t="s">
        <v>15477</v>
      </c>
      <c r="MF58" s="27" t="s">
        <v>15478</v>
      </c>
      <c r="MG58" s="27" t="s">
        <v>15479</v>
      </c>
      <c r="MH58" s="27" t="s">
        <v>15480</v>
      </c>
      <c r="MI58" s="27" t="s">
        <v>15481</v>
      </c>
      <c r="MJ58" s="27" t="s">
        <v>15482</v>
      </c>
      <c r="MK58" s="27" t="s">
        <v>15483</v>
      </c>
      <c r="ML58" s="27" t="s">
        <v>15484</v>
      </c>
      <c r="MM58" s="27" t="s">
        <v>15485</v>
      </c>
      <c r="MN58" s="27" t="s">
        <v>15486</v>
      </c>
      <c r="MO58" s="27" t="s">
        <v>15487</v>
      </c>
      <c r="MP58" s="27" t="s">
        <v>15488</v>
      </c>
      <c r="MQ58" s="27" t="s">
        <v>15189</v>
      </c>
      <c r="MR58" s="27" t="s">
        <v>15489</v>
      </c>
      <c r="MS58" s="27" t="s">
        <v>15490</v>
      </c>
      <c r="MT58" s="27" t="s">
        <v>15491</v>
      </c>
      <c r="MU58" s="27" t="s">
        <v>15492</v>
      </c>
      <c r="MV58" s="27" t="s">
        <v>15493</v>
      </c>
      <c r="MW58" s="27" t="s">
        <v>15494</v>
      </c>
      <c r="MX58" s="27" t="s">
        <v>15495</v>
      </c>
      <c r="MY58" s="27" t="s">
        <v>15196</v>
      </c>
      <c r="MZ58" s="27" t="s">
        <v>15496</v>
      </c>
      <c r="NA58" s="27" t="s">
        <v>15198</v>
      </c>
      <c r="NB58" s="27" t="s">
        <v>15497</v>
      </c>
      <c r="NC58" s="27" t="s">
        <v>15498</v>
      </c>
      <c r="ND58" s="27" t="s">
        <v>15201</v>
      </c>
      <c r="NE58" s="28" t="s">
        <v>15499</v>
      </c>
    </row>
    <row r="59" spans="2:369" x14ac:dyDescent="0.25">
      <c r="B59" s="39">
        <v>47300</v>
      </c>
      <c r="C59" s="27" t="s">
        <v>15203</v>
      </c>
      <c r="D59" s="27" t="s">
        <v>15500</v>
      </c>
      <c r="E59" s="27" t="s">
        <v>15501</v>
      </c>
      <c r="F59" s="27" t="s">
        <v>15501</v>
      </c>
      <c r="G59" s="27" t="s">
        <v>15502</v>
      </c>
      <c r="H59" s="27" t="s">
        <v>15503</v>
      </c>
      <c r="I59" s="27" t="s">
        <v>15504</v>
      </c>
      <c r="J59" s="27" t="s">
        <v>15505</v>
      </c>
      <c r="K59" s="27" t="s">
        <v>15506</v>
      </c>
      <c r="L59" s="27" t="s">
        <v>15507</v>
      </c>
      <c r="M59" s="27" t="s">
        <v>15508</v>
      </c>
      <c r="N59" s="27" t="s">
        <v>15509</v>
      </c>
      <c r="O59" s="27" t="s">
        <v>15510</v>
      </c>
      <c r="P59" s="27" t="s">
        <v>15510</v>
      </c>
      <c r="Q59" s="27" t="s">
        <v>14905</v>
      </c>
      <c r="R59" s="27" t="s">
        <v>14906</v>
      </c>
      <c r="S59" s="27" t="s">
        <v>14907</v>
      </c>
      <c r="T59" s="27" t="s">
        <v>14908</v>
      </c>
      <c r="U59" s="27" t="s">
        <v>15511</v>
      </c>
      <c r="V59" s="27" t="s">
        <v>15512</v>
      </c>
      <c r="W59" s="27" t="s">
        <v>15513</v>
      </c>
      <c r="X59" s="27" t="s">
        <v>15514</v>
      </c>
      <c r="Y59" s="27" t="s">
        <v>15515</v>
      </c>
      <c r="Z59" s="27" t="s">
        <v>15516</v>
      </c>
      <c r="AA59" s="27" t="s">
        <v>14915</v>
      </c>
      <c r="AB59" s="27" t="s">
        <v>14915</v>
      </c>
      <c r="AC59" s="27" t="s">
        <v>15517</v>
      </c>
      <c r="AD59" s="27" t="s">
        <v>15517</v>
      </c>
      <c r="AE59" s="27" t="s">
        <v>15518</v>
      </c>
      <c r="AF59" s="27" t="s">
        <v>15519</v>
      </c>
      <c r="AG59" s="27" t="s">
        <v>15520</v>
      </c>
      <c r="AH59" s="27" t="s">
        <v>15521</v>
      </c>
      <c r="AI59" s="27" t="s">
        <v>15522</v>
      </c>
      <c r="AJ59" s="27" t="s">
        <v>15523</v>
      </c>
      <c r="AK59" s="27" t="s">
        <v>15524</v>
      </c>
      <c r="AL59" s="27" t="s">
        <v>15525</v>
      </c>
      <c r="AM59" s="27" t="s">
        <v>15526</v>
      </c>
      <c r="AN59" s="27" t="s">
        <v>15527</v>
      </c>
      <c r="AO59" s="27" t="s">
        <v>15528</v>
      </c>
      <c r="AP59" s="27" t="s">
        <v>15529</v>
      </c>
      <c r="AQ59" s="27" t="s">
        <v>14927</v>
      </c>
      <c r="AR59" s="27" t="s">
        <v>15530</v>
      </c>
      <c r="AS59" s="27" t="s">
        <v>15531</v>
      </c>
      <c r="AT59" s="27" t="s">
        <v>15532</v>
      </c>
      <c r="AU59" s="27" t="s">
        <v>15533</v>
      </c>
      <c r="AV59" s="27" t="s">
        <v>15534</v>
      </c>
      <c r="AW59" s="27" t="s">
        <v>15535</v>
      </c>
      <c r="AX59" s="27" t="s">
        <v>15536</v>
      </c>
      <c r="AY59" s="27" t="s">
        <v>15240</v>
      </c>
      <c r="AZ59" s="27" t="s">
        <v>15537</v>
      </c>
      <c r="BA59" s="27" t="s">
        <v>15538</v>
      </c>
      <c r="BB59" s="27" t="s">
        <v>15539</v>
      </c>
      <c r="BC59" s="27" t="s">
        <v>15540</v>
      </c>
      <c r="BD59" s="27" t="s">
        <v>15541</v>
      </c>
      <c r="BE59" s="27" t="s">
        <v>15542</v>
      </c>
      <c r="BF59" s="27" t="s">
        <v>14927</v>
      </c>
      <c r="BG59" s="27" t="s">
        <v>15543</v>
      </c>
      <c r="BH59" s="27" t="s">
        <v>15544</v>
      </c>
      <c r="BI59" s="27" t="s">
        <v>15545</v>
      </c>
      <c r="BJ59" s="27" t="s">
        <v>15546</v>
      </c>
      <c r="BK59" s="27" t="s">
        <v>15547</v>
      </c>
      <c r="BL59" s="27" t="s">
        <v>15548</v>
      </c>
      <c r="BM59" s="27" t="s">
        <v>15549</v>
      </c>
      <c r="BN59" s="27" t="s">
        <v>14949</v>
      </c>
      <c r="BO59" s="27" t="s">
        <v>15550</v>
      </c>
      <c r="BP59" s="27" t="s">
        <v>15551</v>
      </c>
      <c r="BQ59" s="27" t="s">
        <v>15552</v>
      </c>
      <c r="BR59" s="27" t="s">
        <v>15553</v>
      </c>
      <c r="BS59" s="27" t="s">
        <v>15554</v>
      </c>
      <c r="BT59" s="27" t="s">
        <v>15555</v>
      </c>
      <c r="BU59" s="27" t="s">
        <v>15556</v>
      </c>
      <c r="BV59" s="27" t="s">
        <v>15557</v>
      </c>
      <c r="BW59" s="27" t="s">
        <v>15558</v>
      </c>
      <c r="BX59" s="27" t="s">
        <v>15559</v>
      </c>
      <c r="BY59" s="27" t="s">
        <v>15560</v>
      </c>
      <c r="BZ59" s="27" t="s">
        <v>15561</v>
      </c>
      <c r="CA59" s="27" t="s">
        <v>15562</v>
      </c>
      <c r="CB59" s="27" t="s">
        <v>15563</v>
      </c>
      <c r="CC59" s="27" t="s">
        <v>15564</v>
      </c>
      <c r="CD59" s="27" t="s">
        <v>15565</v>
      </c>
      <c r="CE59" s="27" t="s">
        <v>15566</v>
      </c>
      <c r="CF59" s="27" t="s">
        <v>15567</v>
      </c>
      <c r="CG59" s="27" t="s">
        <v>15567</v>
      </c>
      <c r="CH59" s="27" t="s">
        <v>15568</v>
      </c>
      <c r="CI59" s="27" t="s">
        <v>15569</v>
      </c>
      <c r="CJ59" s="27" t="s">
        <v>15567</v>
      </c>
      <c r="CK59" s="27" t="s">
        <v>15570</v>
      </c>
      <c r="CL59" s="27" t="s">
        <v>15571</v>
      </c>
      <c r="CM59" s="27" t="s">
        <v>15572</v>
      </c>
      <c r="CN59" s="27" t="s">
        <v>15277</v>
      </c>
      <c r="CO59" s="27" t="s">
        <v>15573</v>
      </c>
      <c r="CP59" s="27" t="s">
        <v>15574</v>
      </c>
      <c r="CQ59" s="27" t="s">
        <v>15575</v>
      </c>
      <c r="CR59" s="27" t="s">
        <v>15576</v>
      </c>
      <c r="CS59" s="27" t="s">
        <v>15577</v>
      </c>
      <c r="CT59" s="27" t="s">
        <v>15578</v>
      </c>
      <c r="CU59" s="27" t="s">
        <v>15579</v>
      </c>
      <c r="CV59" s="27" t="s">
        <v>15580</v>
      </c>
      <c r="CW59" s="27" t="s">
        <v>15581</v>
      </c>
      <c r="CX59" s="27" t="s">
        <v>15551</v>
      </c>
      <c r="CY59" s="27" t="s">
        <v>15582</v>
      </c>
      <c r="CZ59" s="27" t="s">
        <v>15583</v>
      </c>
      <c r="DA59" s="27" t="s">
        <v>15584</v>
      </c>
      <c r="DB59" s="27" t="s">
        <v>15585</v>
      </c>
      <c r="DC59" s="27" t="s">
        <v>14984</v>
      </c>
      <c r="DD59" s="27" t="s">
        <v>14985</v>
      </c>
      <c r="DE59" s="27" t="s">
        <v>14986</v>
      </c>
      <c r="DF59" s="27" t="s">
        <v>15586</v>
      </c>
      <c r="DG59" s="27" t="s">
        <v>14985</v>
      </c>
      <c r="DH59" s="27" t="s">
        <v>14987</v>
      </c>
      <c r="DI59" s="27" t="s">
        <v>15587</v>
      </c>
      <c r="DJ59" s="27" t="s">
        <v>15588</v>
      </c>
      <c r="DK59" s="27" t="s">
        <v>15589</v>
      </c>
      <c r="DL59" s="27" t="s">
        <v>15590</v>
      </c>
      <c r="DM59" s="27" t="s">
        <v>15591</v>
      </c>
      <c r="DN59" s="27" t="s">
        <v>15592</v>
      </c>
      <c r="DO59" s="27" t="s">
        <v>14994</v>
      </c>
      <c r="DP59" s="27" t="s">
        <v>15593</v>
      </c>
      <c r="DQ59" s="27" t="s">
        <v>15594</v>
      </c>
      <c r="DR59" s="27" t="s">
        <v>15595</v>
      </c>
      <c r="DS59" s="27" t="s">
        <v>15596</v>
      </c>
      <c r="DT59" s="27" t="s">
        <v>15597</v>
      </c>
      <c r="DU59" s="27" t="s">
        <v>15598</v>
      </c>
      <c r="DV59" s="27" t="s">
        <v>15599</v>
      </c>
      <c r="DW59" s="27" t="s">
        <v>15600</v>
      </c>
      <c r="DX59" s="27" t="s">
        <v>15601</v>
      </c>
      <c r="DY59" s="27" t="s">
        <v>15602</v>
      </c>
      <c r="DZ59" s="27" t="s">
        <v>15603</v>
      </c>
      <c r="EA59" s="27" t="s">
        <v>15604</v>
      </c>
      <c r="EB59" s="27" t="s">
        <v>15605</v>
      </c>
      <c r="EC59" s="27" t="s">
        <v>15606</v>
      </c>
      <c r="ED59" s="27" t="s">
        <v>15607</v>
      </c>
      <c r="EE59" s="27" t="s">
        <v>15608</v>
      </c>
      <c r="EF59" s="27" t="s">
        <v>15010</v>
      </c>
      <c r="EG59" s="27" t="s">
        <v>15609</v>
      </c>
      <c r="EH59" s="27" t="s">
        <v>15610</v>
      </c>
      <c r="EI59" s="27" t="s">
        <v>15611</v>
      </c>
      <c r="EJ59" s="27" t="s">
        <v>15612</v>
      </c>
      <c r="EK59" s="27" t="s">
        <v>15613</v>
      </c>
      <c r="EL59" s="27" t="s">
        <v>15614</v>
      </c>
      <c r="EM59" s="27" t="s">
        <v>15615</v>
      </c>
      <c r="EN59" s="27" t="s">
        <v>15616</v>
      </c>
      <c r="EO59" s="27" t="s">
        <v>15019</v>
      </c>
      <c r="EP59" s="27" t="s">
        <v>15617</v>
      </c>
      <c r="EQ59" s="27" t="s">
        <v>15618</v>
      </c>
      <c r="ER59" s="27" t="s">
        <v>15619</v>
      </c>
      <c r="ES59" s="27" t="s">
        <v>15620</v>
      </c>
      <c r="ET59" s="27" t="s">
        <v>15621</v>
      </c>
      <c r="EU59" s="27" t="s">
        <v>15622</v>
      </c>
      <c r="EV59" s="27" t="s">
        <v>15622</v>
      </c>
      <c r="EW59" s="27" t="s">
        <v>15623</v>
      </c>
      <c r="EX59" s="27" t="s">
        <v>15624</v>
      </c>
      <c r="EY59" s="27" t="s">
        <v>15625</v>
      </c>
      <c r="EZ59" s="27" t="s">
        <v>15626</v>
      </c>
      <c r="FA59" s="27" t="s">
        <v>15627</v>
      </c>
      <c r="FB59" s="27" t="s">
        <v>15628</v>
      </c>
      <c r="FC59" s="27" t="s">
        <v>15629</v>
      </c>
      <c r="FD59" s="27" t="s">
        <v>15630</v>
      </c>
      <c r="FE59" s="27" t="s">
        <v>15631</v>
      </c>
      <c r="FF59" s="27" t="s">
        <v>15632</v>
      </c>
      <c r="FG59" s="27" t="s">
        <v>15633</v>
      </c>
      <c r="FH59" s="27" t="s">
        <v>15634</v>
      </c>
      <c r="FI59" s="27" t="s">
        <v>15036</v>
      </c>
      <c r="FJ59" s="27" t="s">
        <v>15635</v>
      </c>
      <c r="FK59" s="27" t="s">
        <v>15636</v>
      </c>
      <c r="FL59" s="27" t="s">
        <v>15637</v>
      </c>
      <c r="FM59" s="27" t="s">
        <v>15638</v>
      </c>
      <c r="FN59" s="27" t="s">
        <v>15639</v>
      </c>
      <c r="FO59" s="27" t="s">
        <v>15640</v>
      </c>
      <c r="FP59" s="27" t="s">
        <v>15641</v>
      </c>
      <c r="FQ59" s="27" t="s">
        <v>15642</v>
      </c>
      <c r="FR59" s="27" t="s">
        <v>15043</v>
      </c>
      <c r="FS59" s="27" t="s">
        <v>15044</v>
      </c>
      <c r="FT59" s="27" t="s">
        <v>15643</v>
      </c>
      <c r="FU59" s="27" t="s">
        <v>15644</v>
      </c>
      <c r="FV59" s="27" t="s">
        <v>15047</v>
      </c>
      <c r="FW59" s="27" t="s">
        <v>15645</v>
      </c>
      <c r="FX59" s="27" t="s">
        <v>14994</v>
      </c>
      <c r="FY59" s="27" t="s">
        <v>15646</v>
      </c>
      <c r="FZ59" s="27" t="s">
        <v>15647</v>
      </c>
      <c r="GA59" s="27" t="s">
        <v>15648</v>
      </c>
      <c r="GB59" s="27" t="s">
        <v>15649</v>
      </c>
      <c r="GC59" s="27" t="s">
        <v>15650</v>
      </c>
      <c r="GD59" s="27" t="s">
        <v>15651</v>
      </c>
      <c r="GE59" s="27" t="s">
        <v>15652</v>
      </c>
      <c r="GF59" s="27" t="s">
        <v>15653</v>
      </c>
      <c r="GG59" s="27" t="s">
        <v>15654</v>
      </c>
      <c r="GH59" s="27" t="s">
        <v>15655</v>
      </c>
      <c r="GI59" s="27" t="s">
        <v>15656</v>
      </c>
      <c r="GJ59" s="27" t="s">
        <v>15650</v>
      </c>
      <c r="GK59" s="27" t="s">
        <v>15657</v>
      </c>
      <c r="GL59" s="27" t="s">
        <v>15658</v>
      </c>
      <c r="GM59" s="27" t="s">
        <v>15059</v>
      </c>
      <c r="GN59" s="27" t="s">
        <v>15659</v>
      </c>
      <c r="GO59" s="27" t="s">
        <v>15660</v>
      </c>
      <c r="GP59" s="27" t="s">
        <v>15043</v>
      </c>
      <c r="GQ59" s="27" t="s">
        <v>15661</v>
      </c>
      <c r="GR59" s="27" t="s">
        <v>15662</v>
      </c>
      <c r="GS59" s="27" t="s">
        <v>15663</v>
      </c>
      <c r="GT59" s="27" t="s">
        <v>15366</v>
      </c>
      <c r="GU59" s="27" t="s">
        <v>15652</v>
      </c>
      <c r="GV59" s="27" t="s">
        <v>15630</v>
      </c>
      <c r="GW59" s="27" t="s">
        <v>15664</v>
      </c>
      <c r="GX59" s="27" t="s">
        <v>15665</v>
      </c>
      <c r="GY59" s="27" t="s">
        <v>15666</v>
      </c>
      <c r="GZ59" s="27" t="s">
        <v>15667</v>
      </c>
      <c r="HA59" s="27" t="s">
        <v>15668</v>
      </c>
      <c r="HB59" s="27" t="s">
        <v>15669</v>
      </c>
      <c r="HC59" s="27" t="s">
        <v>15670</v>
      </c>
      <c r="HD59" s="27" t="s">
        <v>15670</v>
      </c>
      <c r="HE59" s="27" t="s">
        <v>15374</v>
      </c>
      <c r="HF59" s="27" t="s">
        <v>15671</v>
      </c>
      <c r="HG59" s="27" t="s">
        <v>15073</v>
      </c>
      <c r="HH59" s="27" t="s">
        <v>15074</v>
      </c>
      <c r="HI59" s="27" t="s">
        <v>15672</v>
      </c>
      <c r="HJ59" s="27" t="s">
        <v>15673</v>
      </c>
      <c r="HK59" s="27" t="s">
        <v>15674</v>
      </c>
      <c r="HL59" s="27" t="s">
        <v>15675</v>
      </c>
      <c r="HM59" s="27" t="s">
        <v>15676</v>
      </c>
      <c r="HN59" s="27" t="s">
        <v>15677</v>
      </c>
      <c r="HO59" s="27" t="s">
        <v>15678</v>
      </c>
      <c r="HP59" s="27" t="s">
        <v>15679</v>
      </c>
      <c r="HQ59" s="27" t="s">
        <v>15680</v>
      </c>
      <c r="HR59" s="27" t="s">
        <v>15681</v>
      </c>
      <c r="HS59" s="27" t="s">
        <v>15682</v>
      </c>
      <c r="HT59" s="27" t="s">
        <v>15683</v>
      </c>
      <c r="HU59" s="27" t="s">
        <v>15684</v>
      </c>
      <c r="HV59" s="27" t="s">
        <v>15685</v>
      </c>
      <c r="HW59" s="27" t="s">
        <v>15686</v>
      </c>
      <c r="HX59" s="27" t="s">
        <v>15603</v>
      </c>
      <c r="HY59" s="27" t="s">
        <v>15687</v>
      </c>
      <c r="HZ59" s="27" t="s">
        <v>15688</v>
      </c>
      <c r="IA59" s="27" t="s">
        <v>15689</v>
      </c>
      <c r="IB59" s="27" t="s">
        <v>15690</v>
      </c>
      <c r="IC59" s="27" t="s">
        <v>15691</v>
      </c>
      <c r="ID59" s="27" t="s">
        <v>15692</v>
      </c>
      <c r="IE59" s="27" t="s">
        <v>15592</v>
      </c>
      <c r="IF59" s="27" t="s">
        <v>15693</v>
      </c>
      <c r="IG59" s="27" t="s">
        <v>15694</v>
      </c>
      <c r="IH59" s="27" t="s">
        <v>15695</v>
      </c>
      <c r="II59" s="27" t="s">
        <v>15696</v>
      </c>
      <c r="IJ59" s="27" t="s">
        <v>15593</v>
      </c>
      <c r="IK59" s="27" t="s">
        <v>15697</v>
      </c>
      <c r="IL59" s="27" t="s">
        <v>15698</v>
      </c>
      <c r="IM59" s="27" t="s">
        <v>15593</v>
      </c>
      <c r="IN59" s="27" t="s">
        <v>15699</v>
      </c>
      <c r="IO59" s="27" t="s">
        <v>15700</v>
      </c>
      <c r="IP59" s="27" t="s">
        <v>15701</v>
      </c>
      <c r="IQ59" s="27" t="s">
        <v>15702</v>
      </c>
      <c r="IR59" s="27" t="s">
        <v>15703</v>
      </c>
      <c r="IS59" s="27" t="s">
        <v>15105</v>
      </c>
      <c r="IT59" s="27" t="s">
        <v>15704</v>
      </c>
      <c r="IU59" s="27" t="s">
        <v>15705</v>
      </c>
      <c r="IV59" s="27" t="s">
        <v>15706</v>
      </c>
      <c r="IW59" s="27" t="s">
        <v>15574</v>
      </c>
      <c r="IX59" s="27" t="s">
        <v>15707</v>
      </c>
      <c r="IY59" s="27" t="s">
        <v>15708</v>
      </c>
      <c r="IZ59" s="27" t="s">
        <v>15709</v>
      </c>
      <c r="JA59" s="27" t="s">
        <v>15710</v>
      </c>
      <c r="JB59" s="27" t="s">
        <v>15113</v>
      </c>
      <c r="JC59" s="27" t="s">
        <v>15711</v>
      </c>
      <c r="JD59" s="27" t="s">
        <v>15712</v>
      </c>
      <c r="JE59" s="27" t="s">
        <v>15713</v>
      </c>
      <c r="JF59" s="27" t="s">
        <v>15714</v>
      </c>
      <c r="JG59" s="27" t="s">
        <v>15715</v>
      </c>
      <c r="JH59" s="27" t="s">
        <v>15716</v>
      </c>
      <c r="JI59" s="27" t="s">
        <v>15717</v>
      </c>
      <c r="JJ59" s="27" t="s">
        <v>15718</v>
      </c>
      <c r="JK59" s="27" t="s">
        <v>15719</v>
      </c>
      <c r="JL59" s="27" t="s">
        <v>15720</v>
      </c>
      <c r="JM59" s="27" t="s">
        <v>15721</v>
      </c>
      <c r="JN59" s="27" t="s">
        <v>15722</v>
      </c>
      <c r="JO59" s="27" t="s">
        <v>15723</v>
      </c>
      <c r="JP59" s="27" t="s">
        <v>15724</v>
      </c>
      <c r="JQ59" s="27" t="s">
        <v>15724</v>
      </c>
      <c r="JR59" s="27" t="s">
        <v>15725</v>
      </c>
      <c r="JS59" s="27" t="s">
        <v>15726</v>
      </c>
      <c r="JT59" s="27" t="s">
        <v>15727</v>
      </c>
      <c r="JU59" s="27" t="s">
        <v>15728</v>
      </c>
      <c r="JV59" s="27" t="s">
        <v>15729</v>
      </c>
      <c r="JW59" s="27" t="s">
        <v>15677</v>
      </c>
      <c r="JX59" s="27" t="s">
        <v>15730</v>
      </c>
      <c r="JY59" s="27" t="s">
        <v>15731</v>
      </c>
      <c r="JZ59" s="27" t="s">
        <v>15134</v>
      </c>
      <c r="KA59" s="27" t="s">
        <v>15732</v>
      </c>
      <c r="KB59" s="27" t="s">
        <v>15733</v>
      </c>
      <c r="KC59" s="27" t="s">
        <v>15724</v>
      </c>
      <c r="KD59" s="27" t="s">
        <v>15734</v>
      </c>
      <c r="KE59" s="27" t="s">
        <v>15724</v>
      </c>
      <c r="KF59" s="27" t="s">
        <v>15735</v>
      </c>
      <c r="KG59" s="27" t="s">
        <v>15736</v>
      </c>
      <c r="KH59" s="27" t="s">
        <v>15737</v>
      </c>
      <c r="KI59" s="27" t="s">
        <v>15738</v>
      </c>
      <c r="KJ59" s="27" t="s">
        <v>15739</v>
      </c>
      <c r="KK59" s="27" t="s">
        <v>15740</v>
      </c>
      <c r="KL59" s="27" t="s">
        <v>15741</v>
      </c>
      <c r="KM59" s="27" t="s">
        <v>15742</v>
      </c>
      <c r="KN59" s="27" t="s">
        <v>15743</v>
      </c>
      <c r="KO59" s="27" t="s">
        <v>15744</v>
      </c>
      <c r="KP59" s="27" t="s">
        <v>15745</v>
      </c>
      <c r="KQ59" s="27" t="s">
        <v>15746</v>
      </c>
      <c r="KR59" s="27" t="s">
        <v>15149</v>
      </c>
      <c r="KS59" s="27" t="s">
        <v>15747</v>
      </c>
      <c r="KT59" s="27" t="s">
        <v>15748</v>
      </c>
      <c r="KU59" s="27" t="s">
        <v>15748</v>
      </c>
      <c r="KV59" s="27" t="s">
        <v>15749</v>
      </c>
      <c r="KW59" s="27" t="s">
        <v>15747</v>
      </c>
      <c r="KX59" s="27" t="s">
        <v>15750</v>
      </c>
      <c r="KY59" s="27" t="s">
        <v>15751</v>
      </c>
      <c r="KZ59" s="27" t="s">
        <v>15752</v>
      </c>
      <c r="LA59" s="27" t="s">
        <v>15594</v>
      </c>
      <c r="LB59" s="27" t="s">
        <v>15753</v>
      </c>
      <c r="LC59" s="27" t="s">
        <v>15754</v>
      </c>
      <c r="LD59" s="27" t="s">
        <v>15755</v>
      </c>
      <c r="LE59" s="27" t="s">
        <v>15756</v>
      </c>
      <c r="LF59" s="27" t="s">
        <v>15757</v>
      </c>
      <c r="LG59" s="27" t="s">
        <v>15636</v>
      </c>
      <c r="LH59" s="27" t="s">
        <v>15758</v>
      </c>
      <c r="LI59" s="27" t="s">
        <v>15759</v>
      </c>
      <c r="LJ59" s="27" t="s">
        <v>15760</v>
      </c>
      <c r="LK59" s="27" t="s">
        <v>15163</v>
      </c>
      <c r="LL59" s="27" t="s">
        <v>15617</v>
      </c>
      <c r="LM59" s="27" t="s">
        <v>15164</v>
      </c>
      <c r="LN59" s="27" t="s">
        <v>15552</v>
      </c>
      <c r="LO59" s="27" t="s">
        <v>15761</v>
      </c>
      <c r="LP59" s="27" t="s">
        <v>15761</v>
      </c>
      <c r="LQ59" s="27" t="s">
        <v>15762</v>
      </c>
      <c r="LR59" s="27" t="s">
        <v>15763</v>
      </c>
      <c r="LS59" s="27" t="s">
        <v>15010</v>
      </c>
      <c r="LT59" s="27" t="s">
        <v>15764</v>
      </c>
      <c r="LU59" s="27" t="s">
        <v>15765</v>
      </c>
      <c r="LV59" s="27" t="s">
        <v>15766</v>
      </c>
      <c r="LW59" s="27" t="s">
        <v>15767</v>
      </c>
      <c r="LX59" s="27" t="s">
        <v>15768</v>
      </c>
      <c r="LY59" s="27" t="s">
        <v>15769</v>
      </c>
      <c r="LZ59" s="27" t="s">
        <v>15173</v>
      </c>
      <c r="MA59" s="27" t="s">
        <v>15770</v>
      </c>
      <c r="MB59" s="27" t="s">
        <v>15771</v>
      </c>
      <c r="MC59" s="27" t="s">
        <v>15772</v>
      </c>
      <c r="MD59" s="27" t="s">
        <v>15773</v>
      </c>
      <c r="ME59" s="27" t="s">
        <v>15774</v>
      </c>
      <c r="MF59" s="27" t="s">
        <v>15775</v>
      </c>
      <c r="MG59" s="27" t="s">
        <v>15776</v>
      </c>
      <c r="MH59" s="27" t="s">
        <v>15777</v>
      </c>
      <c r="MI59" s="27" t="s">
        <v>15778</v>
      </c>
      <c r="MJ59" s="27" t="s">
        <v>15779</v>
      </c>
      <c r="MK59" s="27" t="s">
        <v>15780</v>
      </c>
      <c r="ML59" s="27" t="s">
        <v>15781</v>
      </c>
      <c r="MM59" s="27" t="s">
        <v>15782</v>
      </c>
      <c r="MN59" s="27" t="s">
        <v>15783</v>
      </c>
      <c r="MO59" s="27" t="s">
        <v>15784</v>
      </c>
      <c r="MP59" s="27" t="s">
        <v>15785</v>
      </c>
      <c r="MQ59" s="27" t="s">
        <v>15189</v>
      </c>
      <c r="MR59" s="27" t="s">
        <v>15786</v>
      </c>
      <c r="MS59" s="27" t="s">
        <v>15787</v>
      </c>
      <c r="MT59" s="27" t="s">
        <v>15788</v>
      </c>
      <c r="MU59" s="27" t="s">
        <v>15789</v>
      </c>
      <c r="MV59" s="27" t="s">
        <v>15790</v>
      </c>
      <c r="MW59" s="27" t="s">
        <v>15791</v>
      </c>
      <c r="MX59" s="27" t="s">
        <v>15195</v>
      </c>
      <c r="MY59" s="27" t="s">
        <v>15196</v>
      </c>
      <c r="MZ59" s="27" t="s">
        <v>15792</v>
      </c>
      <c r="NA59" s="27" t="s">
        <v>15198</v>
      </c>
      <c r="NB59" s="27" t="s">
        <v>15793</v>
      </c>
      <c r="NC59" s="27" t="s">
        <v>15794</v>
      </c>
      <c r="ND59" s="27" t="s">
        <v>15201</v>
      </c>
      <c r="NE59" s="28" t="s">
        <v>15795</v>
      </c>
    </row>
    <row r="60" spans="2:369" x14ac:dyDescent="0.25">
      <c r="B60" s="39">
        <v>47331</v>
      </c>
      <c r="C60" s="27" t="s">
        <v>15796</v>
      </c>
      <c r="D60" s="27" t="s">
        <v>15797</v>
      </c>
      <c r="E60" s="27" t="s">
        <v>15798</v>
      </c>
      <c r="F60" s="27" t="s">
        <v>15798</v>
      </c>
      <c r="G60" s="27" t="s">
        <v>15799</v>
      </c>
      <c r="H60" s="27" t="s">
        <v>15800</v>
      </c>
      <c r="I60" s="27" t="s">
        <v>15801</v>
      </c>
      <c r="J60" s="27" t="s">
        <v>15802</v>
      </c>
      <c r="K60" s="27" t="s">
        <v>15803</v>
      </c>
      <c r="L60" s="27" t="s">
        <v>15804</v>
      </c>
      <c r="M60" s="27" t="s">
        <v>15805</v>
      </c>
      <c r="N60" s="27" t="s">
        <v>15806</v>
      </c>
      <c r="O60" s="27" t="s">
        <v>15807</v>
      </c>
      <c r="P60" s="27" t="s">
        <v>15807</v>
      </c>
      <c r="Q60" s="27" t="s">
        <v>15808</v>
      </c>
      <c r="R60" s="27" t="s">
        <v>15809</v>
      </c>
      <c r="S60" s="27" t="s">
        <v>15810</v>
      </c>
      <c r="T60" s="27" t="s">
        <v>15811</v>
      </c>
      <c r="U60" s="27" t="s">
        <v>15812</v>
      </c>
      <c r="V60" s="27" t="s">
        <v>15813</v>
      </c>
      <c r="W60" s="27" t="s">
        <v>15513</v>
      </c>
      <c r="X60" s="27" t="s">
        <v>15814</v>
      </c>
      <c r="Y60" s="27" t="s">
        <v>15815</v>
      </c>
      <c r="Z60" s="27" t="s">
        <v>15816</v>
      </c>
      <c r="AA60" s="27" t="s">
        <v>15817</v>
      </c>
      <c r="AB60" s="27" t="s">
        <v>15817</v>
      </c>
      <c r="AC60" s="27" t="s">
        <v>15517</v>
      </c>
      <c r="AD60" s="27" t="s">
        <v>15517</v>
      </c>
      <c r="AE60" s="27" t="s">
        <v>15818</v>
      </c>
      <c r="AF60" s="27" t="s">
        <v>15819</v>
      </c>
      <c r="AG60" s="27" t="s">
        <v>15520</v>
      </c>
      <c r="AH60" s="27" t="s">
        <v>15820</v>
      </c>
      <c r="AI60" s="27" t="s">
        <v>15821</v>
      </c>
      <c r="AJ60" s="27" t="s">
        <v>15822</v>
      </c>
      <c r="AK60" s="27" t="s">
        <v>15823</v>
      </c>
      <c r="AL60" s="27" t="s">
        <v>15824</v>
      </c>
      <c r="AM60" s="27" t="s">
        <v>15825</v>
      </c>
      <c r="AN60" s="27" t="s">
        <v>15527</v>
      </c>
      <c r="AO60" s="27" t="s">
        <v>15826</v>
      </c>
      <c r="AP60" s="27" t="s">
        <v>15827</v>
      </c>
      <c r="AQ60" s="27" t="s">
        <v>15828</v>
      </c>
      <c r="AR60" s="27" t="s">
        <v>15829</v>
      </c>
      <c r="AS60" s="27" t="s">
        <v>15830</v>
      </c>
      <c r="AT60" s="27" t="s">
        <v>15831</v>
      </c>
      <c r="AU60" s="27" t="s">
        <v>15832</v>
      </c>
      <c r="AV60" s="27" t="s">
        <v>15527</v>
      </c>
      <c r="AW60" s="27" t="s">
        <v>15833</v>
      </c>
      <c r="AX60" s="27" t="s">
        <v>15834</v>
      </c>
      <c r="AY60" s="27" t="s">
        <v>15835</v>
      </c>
      <c r="AZ60" s="27" t="s">
        <v>15836</v>
      </c>
      <c r="BA60" s="27" t="s">
        <v>15837</v>
      </c>
      <c r="BB60" s="27" t="s">
        <v>15838</v>
      </c>
      <c r="BC60" s="27" t="s">
        <v>15839</v>
      </c>
      <c r="BD60" s="27" t="s">
        <v>15840</v>
      </c>
      <c r="BE60" s="27" t="s">
        <v>15841</v>
      </c>
      <c r="BF60" s="27" t="s">
        <v>15828</v>
      </c>
      <c r="BG60" s="27" t="s">
        <v>15842</v>
      </c>
      <c r="BH60" s="27" t="s">
        <v>15843</v>
      </c>
      <c r="BI60" s="27" t="s">
        <v>15844</v>
      </c>
      <c r="BJ60" s="27" t="s">
        <v>15845</v>
      </c>
      <c r="BK60" s="27" t="s">
        <v>15846</v>
      </c>
      <c r="BL60" s="27" t="s">
        <v>15847</v>
      </c>
      <c r="BM60" s="27" t="s">
        <v>15848</v>
      </c>
      <c r="BN60" s="27" t="s">
        <v>15849</v>
      </c>
      <c r="BO60" s="27" t="s">
        <v>15850</v>
      </c>
      <c r="BP60" s="27" t="s">
        <v>15851</v>
      </c>
      <c r="BQ60" s="27" t="s">
        <v>15852</v>
      </c>
      <c r="BR60" s="27" t="s">
        <v>15853</v>
      </c>
      <c r="BS60" s="27" t="s">
        <v>15854</v>
      </c>
      <c r="BT60" s="27" t="s">
        <v>15855</v>
      </c>
      <c r="BU60" s="27" t="s">
        <v>15856</v>
      </c>
      <c r="BV60" s="27" t="s">
        <v>15857</v>
      </c>
      <c r="BW60" s="27" t="s">
        <v>15858</v>
      </c>
      <c r="BX60" s="27" t="s">
        <v>15859</v>
      </c>
      <c r="BY60" s="27" t="s">
        <v>15860</v>
      </c>
      <c r="BZ60" s="27" t="s">
        <v>15861</v>
      </c>
      <c r="CA60" s="27" t="s">
        <v>15862</v>
      </c>
      <c r="CB60" s="27" t="s">
        <v>15863</v>
      </c>
      <c r="CC60" s="27" t="s">
        <v>15564</v>
      </c>
      <c r="CD60" s="27" t="s">
        <v>15864</v>
      </c>
      <c r="CE60" s="27" t="s">
        <v>15865</v>
      </c>
      <c r="CF60" s="27" t="s">
        <v>15866</v>
      </c>
      <c r="CG60" s="27" t="s">
        <v>15866</v>
      </c>
      <c r="CH60" s="27" t="s">
        <v>15867</v>
      </c>
      <c r="CI60" s="27" t="s">
        <v>15868</v>
      </c>
      <c r="CJ60" s="27" t="s">
        <v>15866</v>
      </c>
      <c r="CK60" s="27" t="s">
        <v>15869</v>
      </c>
      <c r="CL60" s="27" t="s">
        <v>15870</v>
      </c>
      <c r="CM60" s="27" t="s">
        <v>15871</v>
      </c>
      <c r="CN60" s="27" t="s">
        <v>15277</v>
      </c>
      <c r="CO60" s="27" t="s">
        <v>15872</v>
      </c>
      <c r="CP60" s="27" t="s">
        <v>15873</v>
      </c>
      <c r="CQ60" s="27" t="s">
        <v>15575</v>
      </c>
      <c r="CR60" s="27" t="s">
        <v>15874</v>
      </c>
      <c r="CS60" s="27" t="s">
        <v>15875</v>
      </c>
      <c r="CT60" s="27" t="s">
        <v>15876</v>
      </c>
      <c r="CU60" s="27" t="s">
        <v>15877</v>
      </c>
      <c r="CV60" s="27" t="s">
        <v>15878</v>
      </c>
      <c r="CW60" s="27" t="s">
        <v>15879</v>
      </c>
      <c r="CX60" s="27" t="s">
        <v>15851</v>
      </c>
      <c r="CY60" s="27" t="s">
        <v>15880</v>
      </c>
      <c r="CZ60" s="27" t="s">
        <v>15583</v>
      </c>
      <c r="DA60" s="27" t="s">
        <v>15881</v>
      </c>
      <c r="DB60" s="27" t="s">
        <v>15882</v>
      </c>
      <c r="DC60" s="27" t="s">
        <v>15883</v>
      </c>
      <c r="DD60" s="27" t="s">
        <v>15884</v>
      </c>
      <c r="DE60" s="27" t="s">
        <v>15885</v>
      </c>
      <c r="DF60" s="27" t="s">
        <v>15586</v>
      </c>
      <c r="DG60" s="27" t="s">
        <v>15884</v>
      </c>
      <c r="DH60" s="27" t="s">
        <v>15886</v>
      </c>
      <c r="DI60" s="27" t="s">
        <v>15887</v>
      </c>
      <c r="DJ60" s="27" t="s">
        <v>15888</v>
      </c>
      <c r="DK60" s="27" t="s">
        <v>15889</v>
      </c>
      <c r="DL60" s="27" t="s">
        <v>15890</v>
      </c>
      <c r="DM60" s="27" t="s">
        <v>15891</v>
      </c>
      <c r="DN60" s="27" t="s">
        <v>15892</v>
      </c>
      <c r="DO60" s="27" t="s">
        <v>15893</v>
      </c>
      <c r="DP60" s="27" t="s">
        <v>15894</v>
      </c>
      <c r="DQ60" s="27" t="s">
        <v>15895</v>
      </c>
      <c r="DR60" s="27" t="s">
        <v>15896</v>
      </c>
      <c r="DS60" s="27" t="s">
        <v>15897</v>
      </c>
      <c r="DT60" s="27" t="s">
        <v>15898</v>
      </c>
      <c r="DU60" s="27" t="s">
        <v>15899</v>
      </c>
      <c r="DV60" s="27" t="s">
        <v>15900</v>
      </c>
      <c r="DW60" s="27" t="s">
        <v>15901</v>
      </c>
      <c r="DX60" s="27" t="s">
        <v>15601</v>
      </c>
      <c r="DY60" s="27" t="s">
        <v>15902</v>
      </c>
      <c r="DZ60" s="27" t="s">
        <v>15903</v>
      </c>
      <c r="EA60" s="27" t="s">
        <v>15904</v>
      </c>
      <c r="EB60" s="27" t="s">
        <v>15905</v>
      </c>
      <c r="EC60" s="27" t="s">
        <v>15906</v>
      </c>
      <c r="ED60" s="27" t="s">
        <v>15907</v>
      </c>
      <c r="EE60" s="27" t="s">
        <v>15908</v>
      </c>
      <c r="EF60" s="27" t="s">
        <v>15909</v>
      </c>
      <c r="EG60" s="27" t="s">
        <v>15910</v>
      </c>
      <c r="EH60" s="27" t="s">
        <v>15911</v>
      </c>
      <c r="EI60" s="27" t="s">
        <v>15912</v>
      </c>
      <c r="EJ60" s="27" t="s">
        <v>15913</v>
      </c>
      <c r="EK60" s="27" t="s">
        <v>15914</v>
      </c>
      <c r="EL60" s="27" t="s">
        <v>15915</v>
      </c>
      <c r="EM60" s="27" t="s">
        <v>15916</v>
      </c>
      <c r="EN60" s="27" t="s">
        <v>15917</v>
      </c>
      <c r="EO60" s="27" t="s">
        <v>15918</v>
      </c>
      <c r="EP60" s="27" t="s">
        <v>15919</v>
      </c>
      <c r="EQ60" s="27" t="s">
        <v>15920</v>
      </c>
      <c r="ER60" s="27" t="s">
        <v>15619</v>
      </c>
      <c r="ES60" s="27" t="s">
        <v>15921</v>
      </c>
      <c r="ET60" s="27" t="s">
        <v>15922</v>
      </c>
      <c r="EU60" s="27" t="s">
        <v>15923</v>
      </c>
      <c r="EV60" s="27" t="s">
        <v>15923</v>
      </c>
      <c r="EW60" s="27" t="s">
        <v>15924</v>
      </c>
      <c r="EX60" s="27" t="s">
        <v>15925</v>
      </c>
      <c r="EY60" s="27" t="s">
        <v>15926</v>
      </c>
      <c r="EZ60" s="27" t="s">
        <v>15927</v>
      </c>
      <c r="FA60" s="27" t="s">
        <v>15928</v>
      </c>
      <c r="FB60" s="27" t="s">
        <v>15929</v>
      </c>
      <c r="FC60" s="27" t="s">
        <v>15930</v>
      </c>
      <c r="FD60" s="27" t="s">
        <v>15931</v>
      </c>
      <c r="FE60" s="27" t="s">
        <v>15932</v>
      </c>
      <c r="FF60" s="27" t="s">
        <v>15933</v>
      </c>
      <c r="FG60" s="27" t="s">
        <v>15633</v>
      </c>
      <c r="FH60" s="27" t="s">
        <v>15934</v>
      </c>
      <c r="FI60" s="27" t="s">
        <v>15935</v>
      </c>
      <c r="FJ60" s="27" t="s">
        <v>15936</v>
      </c>
      <c r="FK60" s="27" t="s">
        <v>15937</v>
      </c>
      <c r="FL60" s="27" t="s">
        <v>15938</v>
      </c>
      <c r="FM60" s="27" t="s">
        <v>15939</v>
      </c>
      <c r="FN60" s="27" t="s">
        <v>15940</v>
      </c>
      <c r="FO60" s="27" t="s">
        <v>15941</v>
      </c>
      <c r="FP60" s="27" t="s">
        <v>15942</v>
      </c>
      <c r="FQ60" s="27" t="s">
        <v>15943</v>
      </c>
      <c r="FR60" s="27" t="s">
        <v>15944</v>
      </c>
      <c r="FS60" s="27" t="s">
        <v>15945</v>
      </c>
      <c r="FT60" s="27" t="s">
        <v>15643</v>
      </c>
      <c r="FU60" s="27" t="s">
        <v>15946</v>
      </c>
      <c r="FV60" s="27" t="s">
        <v>15947</v>
      </c>
      <c r="FW60" s="27" t="s">
        <v>15645</v>
      </c>
      <c r="FX60" s="27" t="s">
        <v>15893</v>
      </c>
      <c r="FY60" s="27" t="s">
        <v>15948</v>
      </c>
      <c r="FZ60" s="27" t="s">
        <v>15949</v>
      </c>
      <c r="GA60" s="27" t="s">
        <v>15950</v>
      </c>
      <c r="GB60" s="27" t="s">
        <v>15951</v>
      </c>
      <c r="GC60" s="27" t="s">
        <v>15952</v>
      </c>
      <c r="GD60" s="27" t="s">
        <v>15953</v>
      </c>
      <c r="GE60" s="27" t="s">
        <v>15954</v>
      </c>
      <c r="GF60" s="27" t="s">
        <v>15955</v>
      </c>
      <c r="GG60" s="27" t="s">
        <v>15956</v>
      </c>
      <c r="GH60" s="27" t="s">
        <v>15957</v>
      </c>
      <c r="GI60" s="27" t="s">
        <v>15958</v>
      </c>
      <c r="GJ60" s="27" t="s">
        <v>15952</v>
      </c>
      <c r="GK60" s="27" t="s">
        <v>15657</v>
      </c>
      <c r="GL60" s="27" t="s">
        <v>15959</v>
      </c>
      <c r="GM60" s="27" t="s">
        <v>15960</v>
      </c>
      <c r="GN60" s="27" t="s">
        <v>15659</v>
      </c>
      <c r="GO60" s="27" t="s">
        <v>15961</v>
      </c>
      <c r="GP60" s="27" t="s">
        <v>15944</v>
      </c>
      <c r="GQ60" s="27" t="s">
        <v>15962</v>
      </c>
      <c r="GR60" s="27" t="s">
        <v>15963</v>
      </c>
      <c r="GS60" s="27" t="s">
        <v>15964</v>
      </c>
      <c r="GT60" s="27" t="s">
        <v>15366</v>
      </c>
      <c r="GU60" s="27" t="s">
        <v>15965</v>
      </c>
      <c r="GV60" s="27" t="s">
        <v>15931</v>
      </c>
      <c r="GW60" s="27" t="s">
        <v>15966</v>
      </c>
      <c r="GX60" s="27" t="s">
        <v>15967</v>
      </c>
      <c r="GY60" s="27" t="s">
        <v>15968</v>
      </c>
      <c r="GZ60" s="27" t="s">
        <v>15969</v>
      </c>
      <c r="HA60" s="27" t="s">
        <v>15970</v>
      </c>
      <c r="HB60" s="27" t="s">
        <v>15971</v>
      </c>
      <c r="HC60" s="27" t="s">
        <v>15670</v>
      </c>
      <c r="HD60" s="27" t="s">
        <v>15670</v>
      </c>
      <c r="HE60" s="27" t="s">
        <v>15972</v>
      </c>
      <c r="HF60" s="27" t="s">
        <v>15671</v>
      </c>
      <c r="HG60" s="27" t="s">
        <v>15973</v>
      </c>
      <c r="HH60" s="27" t="s">
        <v>15974</v>
      </c>
      <c r="HI60" s="27" t="s">
        <v>15672</v>
      </c>
      <c r="HJ60" s="27" t="s">
        <v>15975</v>
      </c>
      <c r="HK60" s="27" t="s">
        <v>15674</v>
      </c>
      <c r="HL60" s="27" t="s">
        <v>15675</v>
      </c>
      <c r="HM60" s="27" t="s">
        <v>15976</v>
      </c>
      <c r="HN60" s="27" t="s">
        <v>15977</v>
      </c>
      <c r="HO60" s="27" t="s">
        <v>15978</v>
      </c>
      <c r="HP60" s="27" t="s">
        <v>15979</v>
      </c>
      <c r="HQ60" s="27" t="s">
        <v>15980</v>
      </c>
      <c r="HR60" s="27" t="s">
        <v>15981</v>
      </c>
      <c r="HS60" s="27" t="s">
        <v>15982</v>
      </c>
      <c r="HT60" s="27" t="s">
        <v>15983</v>
      </c>
      <c r="HU60" s="27" t="s">
        <v>15984</v>
      </c>
      <c r="HV60" s="27" t="s">
        <v>15985</v>
      </c>
      <c r="HW60" s="27" t="s">
        <v>15986</v>
      </c>
      <c r="HX60" s="27" t="s">
        <v>15903</v>
      </c>
      <c r="HY60" s="27" t="s">
        <v>15987</v>
      </c>
      <c r="HZ60" s="27" t="s">
        <v>15988</v>
      </c>
      <c r="IA60" s="27" t="s">
        <v>15989</v>
      </c>
      <c r="IB60" s="27" t="s">
        <v>15990</v>
      </c>
      <c r="IC60" s="27" t="s">
        <v>15991</v>
      </c>
      <c r="ID60" s="27" t="s">
        <v>15992</v>
      </c>
      <c r="IE60" s="27" t="s">
        <v>15892</v>
      </c>
      <c r="IF60" s="27" t="s">
        <v>15993</v>
      </c>
      <c r="IG60" s="27" t="s">
        <v>15994</v>
      </c>
      <c r="IH60" s="27" t="s">
        <v>15995</v>
      </c>
      <c r="II60" s="27" t="s">
        <v>15996</v>
      </c>
      <c r="IJ60" s="27" t="s">
        <v>15894</v>
      </c>
      <c r="IK60" s="27" t="s">
        <v>15997</v>
      </c>
      <c r="IL60" s="27" t="s">
        <v>15998</v>
      </c>
      <c r="IM60" s="27" t="s">
        <v>15894</v>
      </c>
      <c r="IN60" s="27" t="s">
        <v>15999</v>
      </c>
      <c r="IO60" s="27" t="s">
        <v>16000</v>
      </c>
      <c r="IP60" s="27" t="s">
        <v>16001</v>
      </c>
      <c r="IQ60" s="27" t="s">
        <v>16002</v>
      </c>
      <c r="IR60" s="27" t="s">
        <v>16003</v>
      </c>
      <c r="IS60" s="27" t="s">
        <v>16004</v>
      </c>
      <c r="IT60" s="27" t="s">
        <v>16005</v>
      </c>
      <c r="IU60" s="27" t="s">
        <v>16006</v>
      </c>
      <c r="IV60" s="27" t="s">
        <v>16007</v>
      </c>
      <c r="IW60" s="27" t="s">
        <v>15873</v>
      </c>
      <c r="IX60" s="27" t="s">
        <v>16008</v>
      </c>
      <c r="IY60" s="27" t="s">
        <v>15708</v>
      </c>
      <c r="IZ60" s="27" t="s">
        <v>16009</v>
      </c>
      <c r="JA60" s="27" t="s">
        <v>15710</v>
      </c>
      <c r="JB60" s="27" t="s">
        <v>16010</v>
      </c>
      <c r="JC60" s="27" t="s">
        <v>16011</v>
      </c>
      <c r="JD60" s="27" t="s">
        <v>16012</v>
      </c>
      <c r="JE60" s="27" t="s">
        <v>15713</v>
      </c>
      <c r="JF60" s="27" t="s">
        <v>16013</v>
      </c>
      <c r="JG60" s="27" t="s">
        <v>16014</v>
      </c>
      <c r="JH60" s="27" t="s">
        <v>16015</v>
      </c>
      <c r="JI60" s="27" t="s">
        <v>16016</v>
      </c>
      <c r="JJ60" s="27" t="s">
        <v>16017</v>
      </c>
      <c r="JK60" s="27" t="s">
        <v>16018</v>
      </c>
      <c r="JL60" s="27" t="s">
        <v>16019</v>
      </c>
      <c r="JM60" s="27" t="s">
        <v>15721</v>
      </c>
      <c r="JN60" s="27" t="s">
        <v>16020</v>
      </c>
      <c r="JO60" s="27" t="s">
        <v>16021</v>
      </c>
      <c r="JP60" s="27" t="s">
        <v>16022</v>
      </c>
      <c r="JQ60" s="27" t="s">
        <v>16022</v>
      </c>
      <c r="JR60" s="27" t="s">
        <v>16023</v>
      </c>
      <c r="JS60" s="27" t="s">
        <v>16024</v>
      </c>
      <c r="JT60" s="27" t="s">
        <v>16025</v>
      </c>
      <c r="JU60" s="27" t="s">
        <v>16026</v>
      </c>
      <c r="JV60" s="27" t="s">
        <v>16027</v>
      </c>
      <c r="JW60" s="27" t="s">
        <v>16028</v>
      </c>
      <c r="JX60" s="27" t="s">
        <v>16029</v>
      </c>
      <c r="JY60" s="27" t="s">
        <v>16030</v>
      </c>
      <c r="JZ60" s="27" t="s">
        <v>16031</v>
      </c>
      <c r="KA60" s="27" t="s">
        <v>16032</v>
      </c>
      <c r="KB60" s="27" t="s">
        <v>16033</v>
      </c>
      <c r="KC60" s="27" t="s">
        <v>16022</v>
      </c>
      <c r="KD60" s="27" t="s">
        <v>16034</v>
      </c>
      <c r="KE60" s="27" t="s">
        <v>16022</v>
      </c>
      <c r="KF60" s="27" t="s">
        <v>16035</v>
      </c>
      <c r="KG60" s="27" t="s">
        <v>16036</v>
      </c>
      <c r="KH60" s="27" t="s">
        <v>16037</v>
      </c>
      <c r="KI60" s="27" t="s">
        <v>16038</v>
      </c>
      <c r="KJ60" s="27" t="s">
        <v>16039</v>
      </c>
      <c r="KK60" s="27" t="s">
        <v>16040</v>
      </c>
      <c r="KL60" s="27" t="s">
        <v>16041</v>
      </c>
      <c r="KM60" s="27" t="s">
        <v>16042</v>
      </c>
      <c r="KN60" s="27" t="s">
        <v>16043</v>
      </c>
      <c r="KO60" s="27" t="s">
        <v>16044</v>
      </c>
      <c r="KP60" s="27" t="s">
        <v>16045</v>
      </c>
      <c r="KQ60" s="27" t="s">
        <v>15746</v>
      </c>
      <c r="KR60" s="27" t="s">
        <v>16046</v>
      </c>
      <c r="KS60" s="27" t="s">
        <v>16047</v>
      </c>
      <c r="KT60" s="27" t="s">
        <v>16048</v>
      </c>
      <c r="KU60" s="27" t="s">
        <v>16048</v>
      </c>
      <c r="KV60" s="27" t="s">
        <v>16049</v>
      </c>
      <c r="KW60" s="27" t="s">
        <v>16047</v>
      </c>
      <c r="KX60" s="27" t="s">
        <v>16050</v>
      </c>
      <c r="KY60" s="27" t="s">
        <v>16051</v>
      </c>
      <c r="KZ60" s="27" t="s">
        <v>16052</v>
      </c>
      <c r="LA60" s="27" t="s">
        <v>15895</v>
      </c>
      <c r="LB60" s="27" t="s">
        <v>16053</v>
      </c>
      <c r="LC60" s="27" t="s">
        <v>15754</v>
      </c>
      <c r="LD60" s="27" t="s">
        <v>16054</v>
      </c>
      <c r="LE60" s="27" t="s">
        <v>16055</v>
      </c>
      <c r="LF60" s="27" t="s">
        <v>16056</v>
      </c>
      <c r="LG60" s="27" t="s">
        <v>15937</v>
      </c>
      <c r="LH60" s="27" t="s">
        <v>15758</v>
      </c>
      <c r="LI60" s="27" t="s">
        <v>16057</v>
      </c>
      <c r="LJ60" s="27" t="s">
        <v>16058</v>
      </c>
      <c r="LK60" s="27" t="s">
        <v>16059</v>
      </c>
      <c r="LL60" s="27" t="s">
        <v>15919</v>
      </c>
      <c r="LM60" s="27" t="s">
        <v>16060</v>
      </c>
      <c r="LN60" s="27" t="s">
        <v>15852</v>
      </c>
      <c r="LO60" s="27" t="s">
        <v>15767</v>
      </c>
      <c r="LP60" s="27" t="s">
        <v>15767</v>
      </c>
      <c r="LQ60" s="27" t="s">
        <v>16061</v>
      </c>
      <c r="LR60" s="27" t="s">
        <v>16062</v>
      </c>
      <c r="LS60" s="27" t="s">
        <v>15909</v>
      </c>
      <c r="LT60" s="27" t="s">
        <v>16063</v>
      </c>
      <c r="LU60" s="27" t="s">
        <v>16064</v>
      </c>
      <c r="LV60" s="27" t="s">
        <v>16065</v>
      </c>
      <c r="LW60" s="27" t="s">
        <v>15767</v>
      </c>
      <c r="LX60" s="27" t="s">
        <v>16066</v>
      </c>
      <c r="LY60" s="27" t="s">
        <v>15769</v>
      </c>
      <c r="LZ60" s="27" t="s">
        <v>16067</v>
      </c>
      <c r="MA60" s="27" t="s">
        <v>16068</v>
      </c>
      <c r="MB60" s="27" t="s">
        <v>16069</v>
      </c>
      <c r="MC60" s="27" t="s">
        <v>15772</v>
      </c>
      <c r="MD60" s="27" t="s">
        <v>16070</v>
      </c>
      <c r="ME60" s="27" t="s">
        <v>16071</v>
      </c>
      <c r="MF60" s="27" t="s">
        <v>16072</v>
      </c>
      <c r="MG60" s="27" t="s">
        <v>15776</v>
      </c>
      <c r="MH60" s="27" t="s">
        <v>16073</v>
      </c>
      <c r="MI60" s="27" t="s">
        <v>16074</v>
      </c>
      <c r="MJ60" s="27" t="s">
        <v>16075</v>
      </c>
      <c r="MK60" s="27" t="s">
        <v>16076</v>
      </c>
      <c r="ML60" s="27" t="s">
        <v>16077</v>
      </c>
      <c r="MM60" s="27" t="s">
        <v>16078</v>
      </c>
      <c r="MN60" s="27" t="s">
        <v>16079</v>
      </c>
      <c r="MO60" s="27" t="s">
        <v>16080</v>
      </c>
      <c r="MP60" s="27" t="s">
        <v>16081</v>
      </c>
      <c r="MQ60" s="27" t="s">
        <v>16082</v>
      </c>
      <c r="MR60" s="27" t="s">
        <v>16083</v>
      </c>
      <c r="MS60" s="27" t="s">
        <v>16084</v>
      </c>
      <c r="MT60" s="27" t="s">
        <v>16085</v>
      </c>
      <c r="MU60" s="27" t="s">
        <v>16086</v>
      </c>
      <c r="MV60" s="27" t="s">
        <v>15515</v>
      </c>
      <c r="MW60" s="27" t="s">
        <v>16087</v>
      </c>
      <c r="MX60" s="27" t="s">
        <v>16088</v>
      </c>
      <c r="MY60" s="27" t="s">
        <v>16089</v>
      </c>
      <c r="MZ60" s="27" t="s">
        <v>15946</v>
      </c>
      <c r="NA60" s="27" t="s">
        <v>16090</v>
      </c>
      <c r="NB60" s="27" t="s">
        <v>16091</v>
      </c>
      <c r="NC60" s="27" t="s">
        <v>16092</v>
      </c>
      <c r="ND60" s="27" t="s">
        <v>16093</v>
      </c>
      <c r="NE60" s="28" t="s">
        <v>16094</v>
      </c>
    </row>
    <row r="61" spans="2:369" x14ac:dyDescent="0.25">
      <c r="B61" s="39">
        <v>47362</v>
      </c>
      <c r="C61" s="27" t="s">
        <v>16095</v>
      </c>
      <c r="D61" s="27" t="s">
        <v>16096</v>
      </c>
      <c r="E61" s="27" t="s">
        <v>16097</v>
      </c>
      <c r="F61" s="27" t="s">
        <v>16097</v>
      </c>
      <c r="G61" s="27" t="s">
        <v>16098</v>
      </c>
      <c r="H61" s="27" t="s">
        <v>16099</v>
      </c>
      <c r="I61" s="27" t="s">
        <v>16100</v>
      </c>
      <c r="J61" s="27" t="s">
        <v>16101</v>
      </c>
      <c r="K61" s="27" t="s">
        <v>16102</v>
      </c>
      <c r="L61" s="27" t="s">
        <v>16103</v>
      </c>
      <c r="M61" s="27" t="s">
        <v>15805</v>
      </c>
      <c r="N61" s="27" t="s">
        <v>16104</v>
      </c>
      <c r="O61" s="27" t="s">
        <v>16105</v>
      </c>
      <c r="P61" s="27" t="s">
        <v>16105</v>
      </c>
      <c r="Q61" s="27" t="s">
        <v>15808</v>
      </c>
      <c r="R61" s="27" t="s">
        <v>15809</v>
      </c>
      <c r="S61" s="27" t="s">
        <v>15810</v>
      </c>
      <c r="T61" s="27" t="s">
        <v>15811</v>
      </c>
      <c r="U61" s="27" t="s">
        <v>16106</v>
      </c>
      <c r="V61" s="27" t="s">
        <v>16107</v>
      </c>
      <c r="W61" s="27" t="s">
        <v>16108</v>
      </c>
      <c r="X61" s="27" t="s">
        <v>16109</v>
      </c>
      <c r="Y61" s="27" t="s">
        <v>16110</v>
      </c>
      <c r="Z61" s="27" t="s">
        <v>16111</v>
      </c>
      <c r="AA61" s="27" t="s">
        <v>15817</v>
      </c>
      <c r="AB61" s="27" t="s">
        <v>15817</v>
      </c>
      <c r="AC61" s="27" t="s">
        <v>16112</v>
      </c>
      <c r="AD61" s="27" t="s">
        <v>16112</v>
      </c>
      <c r="AE61" s="27" t="s">
        <v>16113</v>
      </c>
      <c r="AF61" s="27" t="s">
        <v>16114</v>
      </c>
      <c r="AG61" s="27" t="s">
        <v>16115</v>
      </c>
      <c r="AH61" s="27" t="s">
        <v>16116</v>
      </c>
      <c r="AI61" s="27" t="s">
        <v>16117</v>
      </c>
      <c r="AJ61" s="27" t="s">
        <v>16118</v>
      </c>
      <c r="AK61" s="27" t="s">
        <v>16119</v>
      </c>
      <c r="AL61" s="27" t="s">
        <v>16120</v>
      </c>
      <c r="AM61" s="27" t="s">
        <v>16121</v>
      </c>
      <c r="AN61" s="27" t="s">
        <v>16122</v>
      </c>
      <c r="AO61" s="27" t="s">
        <v>16123</v>
      </c>
      <c r="AP61" s="27" t="s">
        <v>16124</v>
      </c>
      <c r="AQ61" s="27" t="s">
        <v>15828</v>
      </c>
      <c r="AR61" s="27" t="s">
        <v>16125</v>
      </c>
      <c r="AS61" s="27" t="s">
        <v>16126</v>
      </c>
      <c r="AT61" s="27" t="s">
        <v>16127</v>
      </c>
      <c r="AU61" s="27" t="s">
        <v>16128</v>
      </c>
      <c r="AV61" s="27" t="s">
        <v>16129</v>
      </c>
      <c r="AW61" s="27" t="s">
        <v>16130</v>
      </c>
      <c r="AX61" s="27" t="s">
        <v>16131</v>
      </c>
      <c r="AY61" s="27" t="s">
        <v>16132</v>
      </c>
      <c r="AZ61" s="27" t="s">
        <v>16133</v>
      </c>
      <c r="BA61" s="27" t="s">
        <v>16134</v>
      </c>
      <c r="BB61" s="27" t="s">
        <v>16135</v>
      </c>
      <c r="BC61" s="27" t="s">
        <v>16136</v>
      </c>
      <c r="BD61" s="27" t="s">
        <v>16137</v>
      </c>
      <c r="BE61" s="27" t="s">
        <v>16138</v>
      </c>
      <c r="BF61" s="27" t="s">
        <v>15828</v>
      </c>
      <c r="BG61" s="27" t="s">
        <v>16139</v>
      </c>
      <c r="BH61" s="27" t="s">
        <v>16140</v>
      </c>
      <c r="BI61" s="27" t="s">
        <v>16141</v>
      </c>
      <c r="BJ61" s="27" t="s">
        <v>16142</v>
      </c>
      <c r="BK61" s="27" t="s">
        <v>16143</v>
      </c>
      <c r="BL61" s="27" t="s">
        <v>16144</v>
      </c>
      <c r="BM61" s="27" t="s">
        <v>16145</v>
      </c>
      <c r="BN61" s="27" t="s">
        <v>16146</v>
      </c>
      <c r="BO61" s="27" t="s">
        <v>16147</v>
      </c>
      <c r="BP61" s="27" t="s">
        <v>16148</v>
      </c>
      <c r="BQ61" s="27" t="s">
        <v>16149</v>
      </c>
      <c r="BR61" s="27" t="s">
        <v>16150</v>
      </c>
      <c r="BS61" s="27" t="s">
        <v>16151</v>
      </c>
      <c r="BT61" s="27" t="s">
        <v>16152</v>
      </c>
      <c r="BU61" s="27" t="s">
        <v>16153</v>
      </c>
      <c r="BV61" s="27" t="s">
        <v>16154</v>
      </c>
      <c r="BW61" s="27" t="s">
        <v>16155</v>
      </c>
      <c r="BX61" s="27" t="s">
        <v>16156</v>
      </c>
      <c r="BY61" s="27" t="s">
        <v>16157</v>
      </c>
      <c r="BZ61" s="27" t="s">
        <v>16158</v>
      </c>
      <c r="CA61" s="27" t="s">
        <v>16159</v>
      </c>
      <c r="CB61" s="27" t="s">
        <v>16160</v>
      </c>
      <c r="CC61" s="27" t="s">
        <v>16161</v>
      </c>
      <c r="CD61" s="27" t="s">
        <v>16162</v>
      </c>
      <c r="CE61" s="27" t="s">
        <v>16163</v>
      </c>
      <c r="CF61" s="27" t="s">
        <v>16164</v>
      </c>
      <c r="CG61" s="27" t="s">
        <v>16164</v>
      </c>
      <c r="CH61" s="27" t="s">
        <v>16165</v>
      </c>
      <c r="CI61" s="27" t="s">
        <v>16166</v>
      </c>
      <c r="CJ61" s="27" t="s">
        <v>16164</v>
      </c>
      <c r="CK61" s="27" t="s">
        <v>16167</v>
      </c>
      <c r="CL61" s="27" t="s">
        <v>16168</v>
      </c>
      <c r="CM61" s="27" t="s">
        <v>16169</v>
      </c>
      <c r="CN61" s="27" t="s">
        <v>16170</v>
      </c>
      <c r="CO61" s="27" t="s">
        <v>16171</v>
      </c>
      <c r="CP61" s="27" t="s">
        <v>16172</v>
      </c>
      <c r="CQ61" s="27" t="s">
        <v>16173</v>
      </c>
      <c r="CR61" s="27" t="s">
        <v>16174</v>
      </c>
      <c r="CS61" s="27" t="s">
        <v>15875</v>
      </c>
      <c r="CT61" s="27" t="s">
        <v>16175</v>
      </c>
      <c r="CU61" s="27" t="s">
        <v>16176</v>
      </c>
      <c r="CV61" s="27" t="s">
        <v>16177</v>
      </c>
      <c r="CW61" s="27" t="s">
        <v>16178</v>
      </c>
      <c r="CX61" s="27" t="s">
        <v>16148</v>
      </c>
      <c r="CY61" s="27" t="s">
        <v>16179</v>
      </c>
      <c r="CZ61" s="27" t="s">
        <v>16180</v>
      </c>
      <c r="DA61" s="27" t="s">
        <v>16181</v>
      </c>
      <c r="DB61" s="27" t="s">
        <v>16182</v>
      </c>
      <c r="DC61" s="27" t="s">
        <v>15883</v>
      </c>
      <c r="DD61" s="27" t="s">
        <v>15884</v>
      </c>
      <c r="DE61" s="27" t="s">
        <v>16150</v>
      </c>
      <c r="DF61" s="27" t="s">
        <v>16183</v>
      </c>
      <c r="DG61" s="27" t="s">
        <v>15884</v>
      </c>
      <c r="DH61" s="27" t="s">
        <v>15886</v>
      </c>
      <c r="DI61" s="27" t="s">
        <v>16184</v>
      </c>
      <c r="DJ61" s="27" t="s">
        <v>16185</v>
      </c>
      <c r="DK61" s="27" t="s">
        <v>16186</v>
      </c>
      <c r="DL61" s="27" t="s">
        <v>16187</v>
      </c>
      <c r="DM61" s="27" t="s">
        <v>16188</v>
      </c>
      <c r="DN61" s="27" t="s">
        <v>16189</v>
      </c>
      <c r="DO61" s="27" t="s">
        <v>15893</v>
      </c>
      <c r="DP61" s="27" t="s">
        <v>16190</v>
      </c>
      <c r="DQ61" s="27" t="s">
        <v>16191</v>
      </c>
      <c r="DR61" s="27" t="s">
        <v>16192</v>
      </c>
      <c r="DS61" s="27" t="s">
        <v>16193</v>
      </c>
      <c r="DT61" s="27" t="s">
        <v>16194</v>
      </c>
      <c r="DU61" s="27" t="s">
        <v>16195</v>
      </c>
      <c r="DV61" s="27" t="s">
        <v>16196</v>
      </c>
      <c r="DW61" s="27" t="s">
        <v>16197</v>
      </c>
      <c r="DX61" s="27" t="s">
        <v>16198</v>
      </c>
      <c r="DY61" s="27" t="s">
        <v>16199</v>
      </c>
      <c r="DZ61" s="27" t="s">
        <v>16200</v>
      </c>
      <c r="EA61" s="27" t="s">
        <v>16201</v>
      </c>
      <c r="EB61" s="27" t="s">
        <v>16202</v>
      </c>
      <c r="EC61" s="27" t="s">
        <v>16203</v>
      </c>
      <c r="ED61" s="27" t="s">
        <v>16204</v>
      </c>
      <c r="EE61" s="27" t="s">
        <v>16205</v>
      </c>
      <c r="EF61" s="27" t="s">
        <v>15909</v>
      </c>
      <c r="EG61" s="27" t="s">
        <v>16206</v>
      </c>
      <c r="EH61" s="27" t="s">
        <v>16207</v>
      </c>
      <c r="EI61" s="27" t="s">
        <v>16208</v>
      </c>
      <c r="EJ61" s="27" t="s">
        <v>16209</v>
      </c>
      <c r="EK61" s="27" t="s">
        <v>15914</v>
      </c>
      <c r="EL61" s="27" t="s">
        <v>16210</v>
      </c>
      <c r="EM61" s="27" t="s">
        <v>16211</v>
      </c>
      <c r="EN61" s="27" t="s">
        <v>16212</v>
      </c>
      <c r="EO61" s="27" t="s">
        <v>15918</v>
      </c>
      <c r="EP61" s="27" t="s">
        <v>16213</v>
      </c>
      <c r="EQ61" s="27" t="s">
        <v>16214</v>
      </c>
      <c r="ER61" s="27" t="s">
        <v>16215</v>
      </c>
      <c r="ES61" s="27" t="s">
        <v>16216</v>
      </c>
      <c r="ET61" s="27" t="s">
        <v>16217</v>
      </c>
      <c r="EU61" s="27" t="s">
        <v>16218</v>
      </c>
      <c r="EV61" s="27" t="s">
        <v>16218</v>
      </c>
      <c r="EW61" s="27" t="s">
        <v>16219</v>
      </c>
      <c r="EX61" s="27" t="s">
        <v>16220</v>
      </c>
      <c r="EY61" s="27" t="s">
        <v>16221</v>
      </c>
      <c r="EZ61" s="27" t="s">
        <v>16222</v>
      </c>
      <c r="FA61" s="27" t="s">
        <v>16223</v>
      </c>
      <c r="FB61" s="27" t="s">
        <v>16224</v>
      </c>
      <c r="FC61" s="27" t="s">
        <v>16225</v>
      </c>
      <c r="FD61" s="27" t="s">
        <v>16226</v>
      </c>
      <c r="FE61" s="27" t="s">
        <v>16227</v>
      </c>
      <c r="FF61" s="27" t="s">
        <v>16228</v>
      </c>
      <c r="FG61" s="27" t="s">
        <v>16229</v>
      </c>
      <c r="FH61" s="27" t="s">
        <v>16230</v>
      </c>
      <c r="FI61" s="27" t="s">
        <v>15935</v>
      </c>
      <c r="FJ61" s="27" t="s">
        <v>16231</v>
      </c>
      <c r="FK61" s="27" t="s">
        <v>16232</v>
      </c>
      <c r="FL61" s="27" t="s">
        <v>16233</v>
      </c>
      <c r="FM61" s="27" t="s">
        <v>16234</v>
      </c>
      <c r="FN61" s="27" t="s">
        <v>16235</v>
      </c>
      <c r="FO61" s="27" t="s">
        <v>16236</v>
      </c>
      <c r="FP61" s="27" t="s">
        <v>16237</v>
      </c>
      <c r="FQ61" s="27" t="s">
        <v>16238</v>
      </c>
      <c r="FR61" s="27" t="s">
        <v>15944</v>
      </c>
      <c r="FS61" s="27" t="s">
        <v>15945</v>
      </c>
      <c r="FT61" s="27" t="s">
        <v>16239</v>
      </c>
      <c r="FU61" s="27" t="s">
        <v>16240</v>
      </c>
      <c r="FV61" s="27" t="s">
        <v>15947</v>
      </c>
      <c r="FW61" s="27" t="s">
        <v>16241</v>
      </c>
      <c r="FX61" s="27" t="s">
        <v>15893</v>
      </c>
      <c r="FY61" s="27" t="s">
        <v>16242</v>
      </c>
      <c r="FZ61" s="27" t="s">
        <v>16148</v>
      </c>
      <c r="GA61" s="27" t="s">
        <v>15950</v>
      </c>
      <c r="GB61" s="27" t="s">
        <v>16243</v>
      </c>
      <c r="GC61" s="27" t="s">
        <v>16244</v>
      </c>
      <c r="GD61" s="27" t="s">
        <v>16245</v>
      </c>
      <c r="GE61" s="27" t="s">
        <v>16246</v>
      </c>
      <c r="GF61" s="27" t="s">
        <v>16247</v>
      </c>
      <c r="GG61" s="27" t="s">
        <v>16248</v>
      </c>
      <c r="GH61" s="27" t="s">
        <v>16249</v>
      </c>
      <c r="GI61" s="27" t="s">
        <v>16250</v>
      </c>
      <c r="GJ61" s="27" t="s">
        <v>16244</v>
      </c>
      <c r="GK61" s="27" t="s">
        <v>16251</v>
      </c>
      <c r="GL61" s="27" t="s">
        <v>15959</v>
      </c>
      <c r="GM61" s="27" t="s">
        <v>15960</v>
      </c>
      <c r="GN61" s="27" t="s">
        <v>16252</v>
      </c>
      <c r="GO61" s="27" t="s">
        <v>16253</v>
      </c>
      <c r="GP61" s="27" t="s">
        <v>15944</v>
      </c>
      <c r="GQ61" s="27" t="s">
        <v>16254</v>
      </c>
      <c r="GR61" s="27" t="s">
        <v>16255</v>
      </c>
      <c r="GS61" s="27" t="s">
        <v>16256</v>
      </c>
      <c r="GT61" s="27" t="s">
        <v>16257</v>
      </c>
      <c r="GU61" s="27" t="s">
        <v>16258</v>
      </c>
      <c r="GV61" s="27" t="s">
        <v>16226</v>
      </c>
      <c r="GW61" s="27" t="s">
        <v>16259</v>
      </c>
      <c r="GX61" s="27" t="s">
        <v>16260</v>
      </c>
      <c r="GY61" s="27" t="s">
        <v>16261</v>
      </c>
      <c r="GZ61" s="27" t="s">
        <v>16262</v>
      </c>
      <c r="HA61" s="27" t="s">
        <v>16263</v>
      </c>
      <c r="HB61" s="27" t="s">
        <v>16264</v>
      </c>
      <c r="HC61" s="27" t="s">
        <v>16060</v>
      </c>
      <c r="HD61" s="27" t="s">
        <v>16060</v>
      </c>
      <c r="HE61" s="27" t="s">
        <v>16265</v>
      </c>
      <c r="HF61" s="27" t="s">
        <v>16266</v>
      </c>
      <c r="HG61" s="27" t="s">
        <v>15973</v>
      </c>
      <c r="HH61" s="27" t="s">
        <v>15974</v>
      </c>
      <c r="HI61" s="27" t="s">
        <v>16267</v>
      </c>
      <c r="HJ61" s="27" t="s">
        <v>16268</v>
      </c>
      <c r="HK61" s="27" t="s">
        <v>16269</v>
      </c>
      <c r="HL61" s="27" t="s">
        <v>16262</v>
      </c>
      <c r="HM61" s="27" t="s">
        <v>16270</v>
      </c>
      <c r="HN61" s="27" t="s">
        <v>16271</v>
      </c>
      <c r="HO61" s="27" t="s">
        <v>16272</v>
      </c>
      <c r="HP61" s="27" t="s">
        <v>16273</v>
      </c>
      <c r="HQ61" s="27" t="s">
        <v>16274</v>
      </c>
      <c r="HR61" s="27" t="s">
        <v>16275</v>
      </c>
      <c r="HS61" s="27" t="s">
        <v>16276</v>
      </c>
      <c r="HT61" s="27" t="s">
        <v>16277</v>
      </c>
      <c r="HU61" s="27" t="s">
        <v>16278</v>
      </c>
      <c r="HV61" s="27" t="s">
        <v>16279</v>
      </c>
      <c r="HW61" s="27" t="s">
        <v>16280</v>
      </c>
      <c r="HX61" s="27" t="s">
        <v>16200</v>
      </c>
      <c r="HY61" s="27" t="s">
        <v>16281</v>
      </c>
      <c r="HZ61" s="27" t="s">
        <v>16282</v>
      </c>
      <c r="IA61" s="27" t="s">
        <v>16283</v>
      </c>
      <c r="IB61" s="27" t="s">
        <v>16284</v>
      </c>
      <c r="IC61" s="27" t="s">
        <v>16285</v>
      </c>
      <c r="ID61" s="27" t="s">
        <v>16286</v>
      </c>
      <c r="IE61" s="27" t="s">
        <v>16189</v>
      </c>
      <c r="IF61" s="27" t="s">
        <v>16287</v>
      </c>
      <c r="IG61" s="27" t="s">
        <v>16288</v>
      </c>
      <c r="IH61" s="27" t="s">
        <v>16289</v>
      </c>
      <c r="II61" s="27" t="s">
        <v>16290</v>
      </c>
      <c r="IJ61" s="27" t="s">
        <v>16190</v>
      </c>
      <c r="IK61" s="27" t="s">
        <v>16291</v>
      </c>
      <c r="IL61" s="27" t="s">
        <v>16292</v>
      </c>
      <c r="IM61" s="27" t="s">
        <v>16190</v>
      </c>
      <c r="IN61" s="27" t="s">
        <v>16293</v>
      </c>
      <c r="IO61" s="27" t="s">
        <v>16294</v>
      </c>
      <c r="IP61" s="27" t="s">
        <v>16295</v>
      </c>
      <c r="IQ61" s="27" t="s">
        <v>16002</v>
      </c>
      <c r="IR61" s="27" t="s">
        <v>16296</v>
      </c>
      <c r="IS61" s="27" t="s">
        <v>16004</v>
      </c>
      <c r="IT61" s="27" t="s">
        <v>16297</v>
      </c>
      <c r="IU61" s="27" t="s">
        <v>16298</v>
      </c>
      <c r="IV61" s="27" t="s">
        <v>16007</v>
      </c>
      <c r="IW61" s="27" t="s">
        <v>16172</v>
      </c>
      <c r="IX61" s="27" t="s">
        <v>16299</v>
      </c>
      <c r="IY61" s="27" t="s">
        <v>16300</v>
      </c>
      <c r="IZ61" s="27" t="s">
        <v>16301</v>
      </c>
      <c r="JA61" s="27" t="s">
        <v>16302</v>
      </c>
      <c r="JB61" s="27" t="s">
        <v>16010</v>
      </c>
      <c r="JC61" s="27" t="s">
        <v>16303</v>
      </c>
      <c r="JD61" s="27" t="s">
        <v>16304</v>
      </c>
      <c r="JE61" s="27" t="s">
        <v>16305</v>
      </c>
      <c r="JF61" s="27" t="s">
        <v>16306</v>
      </c>
      <c r="JG61" s="27" t="s">
        <v>16307</v>
      </c>
      <c r="JH61" s="27" t="s">
        <v>16308</v>
      </c>
      <c r="JI61" s="27" t="s">
        <v>16309</v>
      </c>
      <c r="JJ61" s="27" t="s">
        <v>16310</v>
      </c>
      <c r="JK61" s="27" t="s">
        <v>16311</v>
      </c>
      <c r="JL61" s="27" t="s">
        <v>16312</v>
      </c>
      <c r="JM61" s="27" t="s">
        <v>16313</v>
      </c>
      <c r="JN61" s="27" t="s">
        <v>16314</v>
      </c>
      <c r="JO61" s="27" t="s">
        <v>16315</v>
      </c>
      <c r="JP61" s="27" t="s">
        <v>16316</v>
      </c>
      <c r="JQ61" s="27" t="s">
        <v>16316</v>
      </c>
      <c r="JR61" s="27" t="s">
        <v>16317</v>
      </c>
      <c r="JS61" s="27" t="s">
        <v>16318</v>
      </c>
      <c r="JT61" s="27" t="s">
        <v>16319</v>
      </c>
      <c r="JU61" s="27" t="s">
        <v>16320</v>
      </c>
      <c r="JV61" s="27" t="s">
        <v>16321</v>
      </c>
      <c r="JW61" s="27" t="s">
        <v>16322</v>
      </c>
      <c r="JX61" s="27" t="s">
        <v>16323</v>
      </c>
      <c r="JY61" s="27" t="s">
        <v>16324</v>
      </c>
      <c r="JZ61" s="27" t="s">
        <v>16031</v>
      </c>
      <c r="KA61" s="27" t="s">
        <v>16325</v>
      </c>
      <c r="KB61" s="27" t="s">
        <v>16326</v>
      </c>
      <c r="KC61" s="27" t="s">
        <v>16316</v>
      </c>
      <c r="KD61" s="27" t="s">
        <v>16327</v>
      </c>
      <c r="KE61" s="27" t="s">
        <v>16316</v>
      </c>
      <c r="KF61" s="27" t="s">
        <v>16328</v>
      </c>
      <c r="KG61" s="27" t="s">
        <v>16329</v>
      </c>
      <c r="KH61" s="27" t="s">
        <v>16330</v>
      </c>
      <c r="KI61" s="27" t="s">
        <v>16038</v>
      </c>
      <c r="KJ61" s="27" t="s">
        <v>16331</v>
      </c>
      <c r="KK61" s="27" t="s">
        <v>16332</v>
      </c>
      <c r="KL61" s="27" t="s">
        <v>16333</v>
      </c>
      <c r="KM61" s="27" t="s">
        <v>16334</v>
      </c>
      <c r="KN61" s="27" t="s">
        <v>16335</v>
      </c>
      <c r="KO61" s="27" t="s">
        <v>16336</v>
      </c>
      <c r="KP61" s="27" t="s">
        <v>16337</v>
      </c>
      <c r="KQ61" s="27" t="s">
        <v>16338</v>
      </c>
      <c r="KR61" s="27" t="s">
        <v>16046</v>
      </c>
      <c r="KS61" s="27" t="s">
        <v>16339</v>
      </c>
      <c r="KT61" s="27" t="s">
        <v>16340</v>
      </c>
      <c r="KU61" s="27" t="s">
        <v>16340</v>
      </c>
      <c r="KV61" s="27" t="s">
        <v>16341</v>
      </c>
      <c r="KW61" s="27" t="s">
        <v>16339</v>
      </c>
      <c r="KX61" s="27" t="s">
        <v>16342</v>
      </c>
      <c r="KY61" s="27" t="s">
        <v>16343</v>
      </c>
      <c r="KZ61" s="27" t="s">
        <v>16344</v>
      </c>
      <c r="LA61" s="27" t="s">
        <v>16191</v>
      </c>
      <c r="LB61" s="27" t="s">
        <v>16345</v>
      </c>
      <c r="LC61" s="27" t="s">
        <v>16346</v>
      </c>
      <c r="LD61" s="27" t="s">
        <v>16347</v>
      </c>
      <c r="LE61" s="27" t="s">
        <v>16348</v>
      </c>
      <c r="LF61" s="27" t="s">
        <v>16349</v>
      </c>
      <c r="LG61" s="27" t="s">
        <v>16232</v>
      </c>
      <c r="LH61" s="27" t="s">
        <v>16350</v>
      </c>
      <c r="LI61" s="27" t="s">
        <v>16351</v>
      </c>
      <c r="LJ61" s="27" t="s">
        <v>16352</v>
      </c>
      <c r="LK61" s="27" t="s">
        <v>16059</v>
      </c>
      <c r="LL61" s="27" t="s">
        <v>16213</v>
      </c>
      <c r="LM61" s="27" t="s">
        <v>16060</v>
      </c>
      <c r="LN61" s="27" t="s">
        <v>16149</v>
      </c>
      <c r="LO61" s="27" t="s">
        <v>16353</v>
      </c>
      <c r="LP61" s="27" t="s">
        <v>16353</v>
      </c>
      <c r="LQ61" s="27" t="s">
        <v>16354</v>
      </c>
      <c r="LR61" s="27" t="s">
        <v>16355</v>
      </c>
      <c r="LS61" s="27" t="s">
        <v>15909</v>
      </c>
      <c r="LT61" s="27" t="s">
        <v>16356</v>
      </c>
      <c r="LU61" s="27" t="s">
        <v>16357</v>
      </c>
      <c r="LV61" s="27" t="s">
        <v>16358</v>
      </c>
      <c r="LW61" s="27" t="s">
        <v>16359</v>
      </c>
      <c r="LX61" s="27" t="s">
        <v>16360</v>
      </c>
      <c r="LY61" s="27" t="s">
        <v>16361</v>
      </c>
      <c r="LZ61" s="27" t="s">
        <v>16067</v>
      </c>
      <c r="MA61" s="27" t="s">
        <v>16362</v>
      </c>
      <c r="MB61" s="27" t="s">
        <v>16363</v>
      </c>
      <c r="MC61" s="27" t="s">
        <v>16364</v>
      </c>
      <c r="MD61" s="27" t="s">
        <v>16365</v>
      </c>
      <c r="ME61" s="27" t="s">
        <v>16366</v>
      </c>
      <c r="MF61" s="27" t="s">
        <v>16367</v>
      </c>
      <c r="MG61" s="27" t="s">
        <v>16368</v>
      </c>
      <c r="MH61" s="27" t="s">
        <v>16369</v>
      </c>
      <c r="MI61" s="27" t="s">
        <v>16370</v>
      </c>
      <c r="MJ61" s="27" t="s">
        <v>16371</v>
      </c>
      <c r="MK61" s="27" t="s">
        <v>16372</v>
      </c>
      <c r="ML61" s="27" t="s">
        <v>16373</v>
      </c>
      <c r="MM61" s="27" t="s">
        <v>16374</v>
      </c>
      <c r="MN61" s="27" t="s">
        <v>16375</v>
      </c>
      <c r="MO61" s="27" t="s">
        <v>16376</v>
      </c>
      <c r="MP61" s="27" t="s">
        <v>16377</v>
      </c>
      <c r="MQ61" s="27" t="s">
        <v>16082</v>
      </c>
      <c r="MR61" s="27" t="s">
        <v>16378</v>
      </c>
      <c r="MS61" s="27" t="s">
        <v>16379</v>
      </c>
      <c r="MT61" s="27" t="s">
        <v>16380</v>
      </c>
      <c r="MU61" s="27" t="s">
        <v>16381</v>
      </c>
      <c r="MV61" s="27" t="s">
        <v>16382</v>
      </c>
      <c r="MW61" s="27" t="s">
        <v>16383</v>
      </c>
      <c r="MX61" s="27" t="s">
        <v>16384</v>
      </c>
      <c r="MY61" s="27" t="s">
        <v>16089</v>
      </c>
      <c r="MZ61" s="27" t="s">
        <v>16385</v>
      </c>
      <c r="NA61" s="27" t="s">
        <v>16090</v>
      </c>
      <c r="NB61" s="27" t="s">
        <v>16386</v>
      </c>
      <c r="NC61" s="27" t="s">
        <v>16387</v>
      </c>
      <c r="ND61" s="27" t="s">
        <v>16388</v>
      </c>
      <c r="NE61" s="28" t="s">
        <v>16389</v>
      </c>
    </row>
    <row r="62" spans="2:369" x14ac:dyDescent="0.25">
      <c r="B62" s="39">
        <v>47392</v>
      </c>
      <c r="C62" s="27" t="s">
        <v>16390</v>
      </c>
      <c r="D62" s="27" t="s">
        <v>16391</v>
      </c>
      <c r="E62" s="27" t="s">
        <v>16392</v>
      </c>
      <c r="F62" s="27" t="s">
        <v>16392</v>
      </c>
      <c r="G62" s="27" t="s">
        <v>16393</v>
      </c>
      <c r="H62" s="27" t="s">
        <v>16394</v>
      </c>
      <c r="I62" s="27" t="s">
        <v>16395</v>
      </c>
      <c r="J62" s="27" t="s">
        <v>16396</v>
      </c>
      <c r="K62" s="27" t="s">
        <v>16397</v>
      </c>
      <c r="L62" s="27" t="s">
        <v>16398</v>
      </c>
      <c r="M62" s="27" t="s">
        <v>16399</v>
      </c>
      <c r="N62" s="27" t="s">
        <v>16400</v>
      </c>
      <c r="O62" s="27" t="s">
        <v>16401</v>
      </c>
      <c r="P62" s="27" t="s">
        <v>16401</v>
      </c>
      <c r="Q62" s="27" t="s">
        <v>15808</v>
      </c>
      <c r="R62" s="27" t="s">
        <v>15809</v>
      </c>
      <c r="S62" s="27" t="s">
        <v>15810</v>
      </c>
      <c r="T62" s="27" t="s">
        <v>15811</v>
      </c>
      <c r="U62" s="27" t="s">
        <v>16402</v>
      </c>
      <c r="V62" s="27" t="s">
        <v>16403</v>
      </c>
      <c r="W62" s="27" t="s">
        <v>16404</v>
      </c>
      <c r="X62" s="27" t="s">
        <v>16405</v>
      </c>
      <c r="Y62" s="27" t="s">
        <v>16406</v>
      </c>
      <c r="Z62" s="27" t="s">
        <v>16407</v>
      </c>
      <c r="AA62" s="27" t="s">
        <v>15817</v>
      </c>
      <c r="AB62" s="27" t="s">
        <v>15817</v>
      </c>
      <c r="AC62" s="27" t="s">
        <v>16112</v>
      </c>
      <c r="AD62" s="27" t="s">
        <v>16112</v>
      </c>
      <c r="AE62" s="27" t="s">
        <v>16408</v>
      </c>
      <c r="AF62" s="27" t="s">
        <v>16409</v>
      </c>
      <c r="AG62" s="27" t="s">
        <v>16410</v>
      </c>
      <c r="AH62" s="27" t="s">
        <v>16411</v>
      </c>
      <c r="AI62" s="27" t="s">
        <v>16412</v>
      </c>
      <c r="AJ62" s="27" t="s">
        <v>16413</v>
      </c>
      <c r="AK62" s="27" t="s">
        <v>16119</v>
      </c>
      <c r="AL62" s="27" t="s">
        <v>16414</v>
      </c>
      <c r="AM62" s="27" t="s">
        <v>16415</v>
      </c>
      <c r="AN62" s="27" t="s">
        <v>16416</v>
      </c>
      <c r="AO62" s="27" t="s">
        <v>16417</v>
      </c>
      <c r="AP62" s="27" t="s">
        <v>16418</v>
      </c>
      <c r="AQ62" s="27" t="s">
        <v>15828</v>
      </c>
      <c r="AR62" s="27" t="s">
        <v>16419</v>
      </c>
      <c r="AS62" s="27" t="s">
        <v>16420</v>
      </c>
      <c r="AT62" s="27" t="s">
        <v>16421</v>
      </c>
      <c r="AU62" s="27" t="s">
        <v>16422</v>
      </c>
      <c r="AV62" s="27" t="s">
        <v>16135</v>
      </c>
      <c r="AW62" s="27" t="s">
        <v>16423</v>
      </c>
      <c r="AX62" s="27" t="s">
        <v>16424</v>
      </c>
      <c r="AY62" s="27" t="s">
        <v>16425</v>
      </c>
      <c r="AZ62" s="27" t="s">
        <v>16426</v>
      </c>
      <c r="BA62" s="27" t="s">
        <v>16427</v>
      </c>
      <c r="BB62" s="27" t="s">
        <v>16428</v>
      </c>
      <c r="BC62" s="27" t="s">
        <v>16429</v>
      </c>
      <c r="BD62" s="27" t="s">
        <v>16430</v>
      </c>
      <c r="BE62" s="27" t="s">
        <v>16431</v>
      </c>
      <c r="BF62" s="27" t="s">
        <v>15828</v>
      </c>
      <c r="BG62" s="27" t="s">
        <v>16432</v>
      </c>
      <c r="BH62" s="27" t="s">
        <v>16433</v>
      </c>
      <c r="BI62" s="27" t="s">
        <v>16434</v>
      </c>
      <c r="BJ62" s="27" t="s">
        <v>16435</v>
      </c>
      <c r="BK62" s="27" t="s">
        <v>16436</v>
      </c>
      <c r="BL62" s="27" t="s">
        <v>16437</v>
      </c>
      <c r="BM62" s="27" t="s">
        <v>16438</v>
      </c>
      <c r="BN62" s="27" t="s">
        <v>16439</v>
      </c>
      <c r="BO62" s="27" t="s">
        <v>16440</v>
      </c>
      <c r="BP62" s="27" t="s">
        <v>16441</v>
      </c>
      <c r="BQ62" s="27" t="s">
        <v>16442</v>
      </c>
      <c r="BR62" s="27" t="s">
        <v>16443</v>
      </c>
      <c r="BS62" s="27" t="s">
        <v>16444</v>
      </c>
      <c r="BT62" s="27" t="s">
        <v>16445</v>
      </c>
      <c r="BU62" s="27" t="s">
        <v>16446</v>
      </c>
      <c r="BV62" s="27" t="s">
        <v>16447</v>
      </c>
      <c r="BW62" s="27" t="s">
        <v>16448</v>
      </c>
      <c r="BX62" s="27" t="s">
        <v>16449</v>
      </c>
      <c r="BY62" s="27" t="s">
        <v>16450</v>
      </c>
      <c r="BZ62" s="27" t="s">
        <v>16451</v>
      </c>
      <c r="CA62" s="27" t="s">
        <v>16452</v>
      </c>
      <c r="CB62" s="27" t="s">
        <v>16453</v>
      </c>
      <c r="CC62" s="27" t="s">
        <v>16454</v>
      </c>
      <c r="CD62" s="27" t="s">
        <v>16455</v>
      </c>
      <c r="CE62" s="27" t="s">
        <v>16456</v>
      </c>
      <c r="CF62" s="27" t="s">
        <v>16457</v>
      </c>
      <c r="CG62" s="27" t="s">
        <v>16457</v>
      </c>
      <c r="CH62" s="27" t="s">
        <v>16458</v>
      </c>
      <c r="CI62" s="27" t="s">
        <v>16459</v>
      </c>
      <c r="CJ62" s="27" t="s">
        <v>16457</v>
      </c>
      <c r="CK62" s="27" t="s">
        <v>16460</v>
      </c>
      <c r="CL62" s="27" t="s">
        <v>16461</v>
      </c>
      <c r="CM62" s="27" t="s">
        <v>16462</v>
      </c>
      <c r="CN62" s="27" t="s">
        <v>16170</v>
      </c>
      <c r="CO62" s="27" t="s">
        <v>16463</v>
      </c>
      <c r="CP62" s="27" t="s">
        <v>16464</v>
      </c>
      <c r="CQ62" s="27" t="s">
        <v>16465</v>
      </c>
      <c r="CR62" s="27" t="s">
        <v>16466</v>
      </c>
      <c r="CS62" s="27" t="s">
        <v>16467</v>
      </c>
      <c r="CT62" s="27" t="s">
        <v>16468</v>
      </c>
      <c r="CU62" s="27" t="s">
        <v>16469</v>
      </c>
      <c r="CV62" s="27" t="s">
        <v>16470</v>
      </c>
      <c r="CW62" s="27" t="s">
        <v>16471</v>
      </c>
      <c r="CX62" s="27" t="s">
        <v>16441</v>
      </c>
      <c r="CY62" s="27" t="s">
        <v>16139</v>
      </c>
      <c r="CZ62" s="27" t="s">
        <v>16472</v>
      </c>
      <c r="DA62" s="27" t="s">
        <v>16473</v>
      </c>
      <c r="DB62" s="27" t="s">
        <v>16474</v>
      </c>
      <c r="DC62" s="27" t="s">
        <v>15883</v>
      </c>
      <c r="DD62" s="27" t="s">
        <v>15884</v>
      </c>
      <c r="DE62" s="27" t="s">
        <v>16475</v>
      </c>
      <c r="DF62" s="27" t="s">
        <v>16476</v>
      </c>
      <c r="DG62" s="27" t="s">
        <v>15884</v>
      </c>
      <c r="DH62" s="27" t="s">
        <v>15886</v>
      </c>
      <c r="DI62" s="27" t="s">
        <v>16477</v>
      </c>
      <c r="DJ62" s="27" t="s">
        <v>16478</v>
      </c>
      <c r="DK62" s="27" t="s">
        <v>16479</v>
      </c>
      <c r="DL62" s="27" t="s">
        <v>16480</v>
      </c>
      <c r="DM62" s="27" t="s">
        <v>16481</v>
      </c>
      <c r="DN62" s="27" t="s">
        <v>16482</v>
      </c>
      <c r="DO62" s="27" t="s">
        <v>15893</v>
      </c>
      <c r="DP62" s="27" t="s">
        <v>16483</v>
      </c>
      <c r="DQ62" s="27" t="s">
        <v>16484</v>
      </c>
      <c r="DR62" s="27" t="s">
        <v>16485</v>
      </c>
      <c r="DS62" s="27" t="s">
        <v>16486</v>
      </c>
      <c r="DT62" s="27" t="s">
        <v>16487</v>
      </c>
      <c r="DU62" s="27" t="s">
        <v>16488</v>
      </c>
      <c r="DV62" s="27" t="s">
        <v>16489</v>
      </c>
      <c r="DW62" s="27" t="s">
        <v>16490</v>
      </c>
      <c r="DX62" s="27" t="s">
        <v>16491</v>
      </c>
      <c r="DY62" s="27" t="s">
        <v>16492</v>
      </c>
      <c r="DZ62" s="27" t="s">
        <v>16493</v>
      </c>
      <c r="EA62" s="27" t="s">
        <v>16494</v>
      </c>
      <c r="EB62" s="27" t="s">
        <v>16495</v>
      </c>
      <c r="EC62" s="27" t="s">
        <v>16496</v>
      </c>
      <c r="ED62" s="27" t="s">
        <v>16497</v>
      </c>
      <c r="EE62" s="27" t="s">
        <v>16498</v>
      </c>
      <c r="EF62" s="27" t="s">
        <v>15909</v>
      </c>
      <c r="EG62" s="27" t="s">
        <v>16499</v>
      </c>
      <c r="EH62" s="27" t="s">
        <v>16500</v>
      </c>
      <c r="EI62" s="27" t="s">
        <v>16501</v>
      </c>
      <c r="EJ62" s="27" t="s">
        <v>16502</v>
      </c>
      <c r="EK62" s="27" t="s">
        <v>16503</v>
      </c>
      <c r="EL62" s="27" t="s">
        <v>16504</v>
      </c>
      <c r="EM62" s="27" t="s">
        <v>16505</v>
      </c>
      <c r="EN62" s="27" t="s">
        <v>16506</v>
      </c>
      <c r="EO62" s="27" t="s">
        <v>15918</v>
      </c>
      <c r="EP62" s="27" t="s">
        <v>16507</v>
      </c>
      <c r="EQ62" s="27" t="s">
        <v>16508</v>
      </c>
      <c r="ER62" s="27" t="s">
        <v>16509</v>
      </c>
      <c r="ES62" s="27" t="s">
        <v>16510</v>
      </c>
      <c r="ET62" s="27" t="s">
        <v>16511</v>
      </c>
      <c r="EU62" s="27" t="s">
        <v>16512</v>
      </c>
      <c r="EV62" s="27" t="s">
        <v>16512</v>
      </c>
      <c r="EW62" s="27" t="s">
        <v>16513</v>
      </c>
      <c r="EX62" s="27" t="s">
        <v>16514</v>
      </c>
      <c r="EY62" s="27" t="s">
        <v>16515</v>
      </c>
      <c r="EZ62" s="27" t="s">
        <v>16516</v>
      </c>
      <c r="FA62" s="27" t="s">
        <v>16517</v>
      </c>
      <c r="FB62" s="27" t="s">
        <v>16518</v>
      </c>
      <c r="FC62" s="27" t="s">
        <v>16519</v>
      </c>
      <c r="FD62" s="27" t="s">
        <v>16520</v>
      </c>
      <c r="FE62" s="27" t="s">
        <v>16521</v>
      </c>
      <c r="FF62" s="27" t="s">
        <v>16522</v>
      </c>
      <c r="FG62" s="27" t="s">
        <v>16523</v>
      </c>
      <c r="FH62" s="27" t="s">
        <v>16524</v>
      </c>
      <c r="FI62" s="27" t="s">
        <v>15935</v>
      </c>
      <c r="FJ62" s="27" t="s">
        <v>16525</v>
      </c>
      <c r="FK62" s="27" t="s">
        <v>16526</v>
      </c>
      <c r="FL62" s="27" t="s">
        <v>16527</v>
      </c>
      <c r="FM62" s="27" t="s">
        <v>16528</v>
      </c>
      <c r="FN62" s="27" t="s">
        <v>16529</v>
      </c>
      <c r="FO62" s="27" t="s">
        <v>16530</v>
      </c>
      <c r="FP62" s="27" t="s">
        <v>16531</v>
      </c>
      <c r="FQ62" s="27" t="s">
        <v>16532</v>
      </c>
      <c r="FR62" s="27" t="s">
        <v>15944</v>
      </c>
      <c r="FS62" s="27" t="s">
        <v>15945</v>
      </c>
      <c r="FT62" s="27" t="s">
        <v>16533</v>
      </c>
      <c r="FU62" s="27" t="s">
        <v>16534</v>
      </c>
      <c r="FV62" s="27" t="s">
        <v>15947</v>
      </c>
      <c r="FW62" s="27" t="s">
        <v>16535</v>
      </c>
      <c r="FX62" s="27" t="s">
        <v>15893</v>
      </c>
      <c r="FY62" s="27" t="s">
        <v>16536</v>
      </c>
      <c r="FZ62" s="27" t="s">
        <v>16537</v>
      </c>
      <c r="GA62" s="27" t="s">
        <v>16538</v>
      </c>
      <c r="GB62" s="27" t="s">
        <v>16539</v>
      </c>
      <c r="GC62" s="27" t="s">
        <v>16540</v>
      </c>
      <c r="GD62" s="27" t="s">
        <v>16541</v>
      </c>
      <c r="GE62" s="27" t="s">
        <v>16060</v>
      </c>
      <c r="GF62" s="27" t="s">
        <v>16542</v>
      </c>
      <c r="GG62" s="27" t="s">
        <v>16543</v>
      </c>
      <c r="GH62" s="27" t="s">
        <v>16544</v>
      </c>
      <c r="GI62" s="27" t="s">
        <v>16545</v>
      </c>
      <c r="GJ62" s="27" t="s">
        <v>16546</v>
      </c>
      <c r="GK62" s="27" t="s">
        <v>16547</v>
      </c>
      <c r="GL62" s="27" t="s">
        <v>16548</v>
      </c>
      <c r="GM62" s="27" t="s">
        <v>15960</v>
      </c>
      <c r="GN62" s="27" t="s">
        <v>16549</v>
      </c>
      <c r="GO62" s="27" t="s">
        <v>16550</v>
      </c>
      <c r="GP62" s="27" t="s">
        <v>15944</v>
      </c>
      <c r="GQ62" s="27" t="s">
        <v>16551</v>
      </c>
      <c r="GR62" s="27" t="s">
        <v>16552</v>
      </c>
      <c r="GS62" s="27" t="s">
        <v>16553</v>
      </c>
      <c r="GT62" s="27" t="s">
        <v>16257</v>
      </c>
      <c r="GU62" s="27" t="s">
        <v>16554</v>
      </c>
      <c r="GV62" s="27" t="s">
        <v>16520</v>
      </c>
      <c r="GW62" s="27" t="s">
        <v>16555</v>
      </c>
      <c r="GX62" s="27" t="s">
        <v>16556</v>
      </c>
      <c r="GY62" s="27" t="s">
        <v>16557</v>
      </c>
      <c r="GZ62" s="27" t="s">
        <v>16558</v>
      </c>
      <c r="HA62" s="27" t="s">
        <v>16559</v>
      </c>
      <c r="HB62" s="27" t="s">
        <v>16560</v>
      </c>
      <c r="HC62" s="27" t="s">
        <v>16561</v>
      </c>
      <c r="HD62" s="27" t="s">
        <v>16561</v>
      </c>
      <c r="HE62" s="27" t="s">
        <v>16562</v>
      </c>
      <c r="HF62" s="27" t="s">
        <v>16563</v>
      </c>
      <c r="HG62" s="27" t="s">
        <v>15973</v>
      </c>
      <c r="HH62" s="27" t="s">
        <v>15974</v>
      </c>
      <c r="HI62" s="27" t="s">
        <v>16564</v>
      </c>
      <c r="HJ62" s="27" t="s">
        <v>16565</v>
      </c>
      <c r="HK62" s="27" t="s">
        <v>16566</v>
      </c>
      <c r="HL62" s="27" t="s">
        <v>16567</v>
      </c>
      <c r="HM62" s="27" t="s">
        <v>16568</v>
      </c>
      <c r="HN62" s="27" t="s">
        <v>16569</v>
      </c>
      <c r="HO62" s="27" t="s">
        <v>16570</v>
      </c>
      <c r="HP62" s="27" t="s">
        <v>16571</v>
      </c>
      <c r="HQ62" s="27" t="s">
        <v>16572</v>
      </c>
      <c r="HR62" s="27" t="s">
        <v>16573</v>
      </c>
      <c r="HS62" s="27" t="s">
        <v>16574</v>
      </c>
      <c r="HT62" s="27" t="s">
        <v>16575</v>
      </c>
      <c r="HU62" s="27" t="s">
        <v>16576</v>
      </c>
      <c r="HV62" s="27" t="s">
        <v>16577</v>
      </c>
      <c r="HW62" s="27" t="s">
        <v>16578</v>
      </c>
      <c r="HX62" s="27" t="s">
        <v>16493</v>
      </c>
      <c r="HY62" s="27" t="s">
        <v>16579</v>
      </c>
      <c r="HZ62" s="27" t="s">
        <v>16580</v>
      </c>
      <c r="IA62" s="27" t="s">
        <v>16581</v>
      </c>
      <c r="IB62" s="27" t="s">
        <v>16582</v>
      </c>
      <c r="IC62" s="27" t="s">
        <v>16583</v>
      </c>
      <c r="ID62" s="27" t="s">
        <v>16584</v>
      </c>
      <c r="IE62" s="27" t="s">
        <v>16482</v>
      </c>
      <c r="IF62" s="27" t="s">
        <v>16585</v>
      </c>
      <c r="IG62" s="27" t="s">
        <v>16586</v>
      </c>
      <c r="IH62" s="27" t="s">
        <v>16587</v>
      </c>
      <c r="II62" s="27" t="s">
        <v>16588</v>
      </c>
      <c r="IJ62" s="27" t="s">
        <v>16483</v>
      </c>
      <c r="IK62" s="27" t="s">
        <v>16589</v>
      </c>
      <c r="IL62" s="27" t="s">
        <v>16590</v>
      </c>
      <c r="IM62" s="27" t="s">
        <v>16483</v>
      </c>
      <c r="IN62" s="27" t="s">
        <v>16591</v>
      </c>
      <c r="IO62" s="27" t="s">
        <v>16592</v>
      </c>
      <c r="IP62" s="27" t="s">
        <v>16593</v>
      </c>
      <c r="IQ62" s="27" t="s">
        <v>16594</v>
      </c>
      <c r="IR62" s="27" t="s">
        <v>16595</v>
      </c>
      <c r="IS62" s="27" t="s">
        <v>16004</v>
      </c>
      <c r="IT62" s="27" t="s">
        <v>16596</v>
      </c>
      <c r="IU62" s="27" t="s">
        <v>16597</v>
      </c>
      <c r="IV62" s="27" t="s">
        <v>16598</v>
      </c>
      <c r="IW62" s="27" t="s">
        <v>16464</v>
      </c>
      <c r="IX62" s="27" t="s">
        <v>16599</v>
      </c>
      <c r="IY62" s="27" t="s">
        <v>16600</v>
      </c>
      <c r="IZ62" s="27" t="s">
        <v>16601</v>
      </c>
      <c r="JA62" s="27" t="s">
        <v>16602</v>
      </c>
      <c r="JB62" s="27" t="s">
        <v>16010</v>
      </c>
      <c r="JC62" s="27" t="s">
        <v>16603</v>
      </c>
      <c r="JD62" s="27" t="s">
        <v>16604</v>
      </c>
      <c r="JE62" s="27" t="s">
        <v>16605</v>
      </c>
      <c r="JF62" s="27" t="s">
        <v>16606</v>
      </c>
      <c r="JG62" s="27" t="s">
        <v>16607</v>
      </c>
      <c r="JH62" s="27" t="s">
        <v>16608</v>
      </c>
      <c r="JI62" s="27" t="s">
        <v>16609</v>
      </c>
      <c r="JJ62" s="27" t="s">
        <v>16610</v>
      </c>
      <c r="JK62" s="27" t="s">
        <v>16611</v>
      </c>
      <c r="JL62" s="27" t="s">
        <v>16612</v>
      </c>
      <c r="JM62" s="27" t="s">
        <v>16613</v>
      </c>
      <c r="JN62" s="27" t="s">
        <v>16614</v>
      </c>
      <c r="JO62" s="27" t="s">
        <v>16615</v>
      </c>
      <c r="JP62" s="27" t="s">
        <v>16616</v>
      </c>
      <c r="JQ62" s="27" t="s">
        <v>16616</v>
      </c>
      <c r="JR62" s="27" t="s">
        <v>16617</v>
      </c>
      <c r="JS62" s="27" t="s">
        <v>16618</v>
      </c>
      <c r="JT62" s="27" t="s">
        <v>16619</v>
      </c>
      <c r="JU62" s="27" t="s">
        <v>16620</v>
      </c>
      <c r="JV62" s="27" t="s">
        <v>16621</v>
      </c>
      <c r="JW62" s="27" t="s">
        <v>16622</v>
      </c>
      <c r="JX62" s="27" t="s">
        <v>16623</v>
      </c>
      <c r="JY62" s="27" t="s">
        <v>16624</v>
      </c>
      <c r="JZ62" s="27" t="s">
        <v>16031</v>
      </c>
      <c r="KA62" s="27" t="s">
        <v>16625</v>
      </c>
      <c r="KB62" s="27" t="s">
        <v>16626</v>
      </c>
      <c r="KC62" s="27" t="s">
        <v>16616</v>
      </c>
      <c r="KD62" s="27" t="s">
        <v>16627</v>
      </c>
      <c r="KE62" s="27" t="s">
        <v>16616</v>
      </c>
      <c r="KF62" s="27" t="s">
        <v>16628</v>
      </c>
      <c r="KG62" s="27" t="s">
        <v>16629</v>
      </c>
      <c r="KH62" s="27" t="s">
        <v>16630</v>
      </c>
      <c r="KI62" s="27" t="s">
        <v>16631</v>
      </c>
      <c r="KJ62" s="27" t="s">
        <v>16632</v>
      </c>
      <c r="KK62" s="27" t="s">
        <v>16633</v>
      </c>
      <c r="KL62" s="27" t="s">
        <v>16634</v>
      </c>
      <c r="KM62" s="27" t="s">
        <v>16635</v>
      </c>
      <c r="KN62" s="27" t="s">
        <v>16636</v>
      </c>
      <c r="KO62" s="27" t="s">
        <v>16637</v>
      </c>
      <c r="KP62" s="27" t="s">
        <v>16638</v>
      </c>
      <c r="KQ62" s="27" t="s">
        <v>16639</v>
      </c>
      <c r="KR62" s="27" t="s">
        <v>16046</v>
      </c>
      <c r="KS62" s="27" t="s">
        <v>16640</v>
      </c>
      <c r="KT62" s="27" t="s">
        <v>16641</v>
      </c>
      <c r="KU62" s="27" t="s">
        <v>16641</v>
      </c>
      <c r="KV62" s="27" t="s">
        <v>16642</v>
      </c>
      <c r="KW62" s="27" t="s">
        <v>16640</v>
      </c>
      <c r="KX62" s="27" t="s">
        <v>16643</v>
      </c>
      <c r="KY62" s="27" t="s">
        <v>16644</v>
      </c>
      <c r="KZ62" s="27" t="s">
        <v>16645</v>
      </c>
      <c r="LA62" s="27" t="s">
        <v>16484</v>
      </c>
      <c r="LB62" s="27" t="s">
        <v>16646</v>
      </c>
      <c r="LC62" s="27" t="s">
        <v>16647</v>
      </c>
      <c r="LD62" s="27" t="s">
        <v>16648</v>
      </c>
      <c r="LE62" s="27" t="s">
        <v>16649</v>
      </c>
      <c r="LF62" s="27" t="s">
        <v>16650</v>
      </c>
      <c r="LG62" s="27" t="s">
        <v>16526</v>
      </c>
      <c r="LH62" s="27" t="s">
        <v>16651</v>
      </c>
      <c r="LI62" s="27" t="s">
        <v>16652</v>
      </c>
      <c r="LJ62" s="27" t="s">
        <v>16653</v>
      </c>
      <c r="LK62" s="27" t="s">
        <v>16059</v>
      </c>
      <c r="LL62" s="27" t="s">
        <v>16507</v>
      </c>
      <c r="LM62" s="27" t="s">
        <v>16060</v>
      </c>
      <c r="LN62" s="27" t="s">
        <v>16442</v>
      </c>
      <c r="LO62" s="27" t="s">
        <v>16654</v>
      </c>
      <c r="LP62" s="27" t="s">
        <v>16654</v>
      </c>
      <c r="LQ62" s="27" t="s">
        <v>16655</v>
      </c>
      <c r="LR62" s="27" t="s">
        <v>16656</v>
      </c>
      <c r="LS62" s="27" t="s">
        <v>15909</v>
      </c>
      <c r="LT62" s="27" t="s">
        <v>16657</v>
      </c>
      <c r="LU62" s="27" t="s">
        <v>16658</v>
      </c>
      <c r="LV62" s="27" t="s">
        <v>16659</v>
      </c>
      <c r="LW62" s="27" t="s">
        <v>16660</v>
      </c>
      <c r="LX62" s="27" t="s">
        <v>16661</v>
      </c>
      <c r="LY62" s="27" t="s">
        <v>16662</v>
      </c>
      <c r="LZ62" s="27" t="s">
        <v>16067</v>
      </c>
      <c r="MA62" s="27" t="s">
        <v>16663</v>
      </c>
      <c r="MB62" s="27" t="s">
        <v>16664</v>
      </c>
      <c r="MC62" s="27" t="s">
        <v>16665</v>
      </c>
      <c r="MD62" s="27" t="s">
        <v>16666</v>
      </c>
      <c r="ME62" s="27" t="s">
        <v>16667</v>
      </c>
      <c r="MF62" s="27" t="s">
        <v>16668</v>
      </c>
      <c r="MG62" s="27" t="s">
        <v>16669</v>
      </c>
      <c r="MH62" s="27" t="s">
        <v>16670</v>
      </c>
      <c r="MI62" s="27" t="s">
        <v>16671</v>
      </c>
      <c r="MJ62" s="27" t="s">
        <v>16672</v>
      </c>
      <c r="MK62" s="27" t="s">
        <v>16673</v>
      </c>
      <c r="ML62" s="27" t="s">
        <v>16674</v>
      </c>
      <c r="MM62" s="27" t="s">
        <v>16675</v>
      </c>
      <c r="MN62" s="27" t="s">
        <v>16676</v>
      </c>
      <c r="MO62" s="27" t="s">
        <v>16677</v>
      </c>
      <c r="MP62" s="27" t="s">
        <v>16678</v>
      </c>
      <c r="MQ62" s="27" t="s">
        <v>16082</v>
      </c>
      <c r="MR62" s="27" t="s">
        <v>16679</v>
      </c>
      <c r="MS62" s="27" t="s">
        <v>16680</v>
      </c>
      <c r="MT62" s="27" t="s">
        <v>16681</v>
      </c>
      <c r="MU62" s="27" t="s">
        <v>16682</v>
      </c>
      <c r="MV62" s="27" t="s">
        <v>16683</v>
      </c>
      <c r="MW62" s="27" t="s">
        <v>16684</v>
      </c>
      <c r="MX62" s="27" t="s">
        <v>16685</v>
      </c>
      <c r="MY62" s="27" t="s">
        <v>16089</v>
      </c>
      <c r="MZ62" s="27" t="s">
        <v>16686</v>
      </c>
      <c r="NA62" s="27" t="s">
        <v>16090</v>
      </c>
      <c r="NB62" s="27" t="s">
        <v>16687</v>
      </c>
      <c r="NC62" s="27" t="s">
        <v>16688</v>
      </c>
      <c r="ND62" s="27" t="s">
        <v>16689</v>
      </c>
      <c r="NE62" s="28" t="s">
        <v>16690</v>
      </c>
    </row>
    <row r="63" spans="2:369" x14ac:dyDescent="0.25">
      <c r="B63" s="39">
        <v>47423</v>
      </c>
      <c r="C63" s="27" t="s">
        <v>16691</v>
      </c>
      <c r="D63" s="27" t="s">
        <v>16692</v>
      </c>
      <c r="E63" s="27" t="s">
        <v>16693</v>
      </c>
      <c r="F63" s="27" t="s">
        <v>16693</v>
      </c>
      <c r="G63" s="27" t="s">
        <v>16694</v>
      </c>
      <c r="H63" s="27" t="s">
        <v>16695</v>
      </c>
      <c r="I63" s="27" t="s">
        <v>16696</v>
      </c>
      <c r="J63" s="27" t="s">
        <v>16697</v>
      </c>
      <c r="K63" s="27" t="s">
        <v>16698</v>
      </c>
      <c r="L63" s="27" t="s">
        <v>16699</v>
      </c>
      <c r="M63" s="27" t="s">
        <v>16700</v>
      </c>
      <c r="N63" s="27" t="s">
        <v>16701</v>
      </c>
      <c r="O63" s="27" t="s">
        <v>16702</v>
      </c>
      <c r="P63" s="27" t="s">
        <v>16702</v>
      </c>
      <c r="Q63" s="27" t="s">
        <v>16703</v>
      </c>
      <c r="R63" s="27" t="s">
        <v>16704</v>
      </c>
      <c r="S63" s="27" t="s">
        <v>16705</v>
      </c>
      <c r="T63" s="27" t="s">
        <v>16706</v>
      </c>
      <c r="U63" s="27" t="s">
        <v>16707</v>
      </c>
      <c r="V63" s="27" t="s">
        <v>16708</v>
      </c>
      <c r="W63" s="27" t="s">
        <v>16709</v>
      </c>
      <c r="X63" s="27" t="s">
        <v>16710</v>
      </c>
      <c r="Y63" s="27" t="s">
        <v>16711</v>
      </c>
      <c r="Z63" s="27" t="s">
        <v>16712</v>
      </c>
      <c r="AA63" s="27" t="s">
        <v>16713</v>
      </c>
      <c r="AB63" s="27" t="s">
        <v>16713</v>
      </c>
      <c r="AC63" s="27" t="s">
        <v>16112</v>
      </c>
      <c r="AD63" s="27" t="s">
        <v>16112</v>
      </c>
      <c r="AE63" s="27" t="s">
        <v>16714</v>
      </c>
      <c r="AF63" s="27" t="s">
        <v>16715</v>
      </c>
      <c r="AG63" s="27" t="s">
        <v>16561</v>
      </c>
      <c r="AH63" s="27" t="s">
        <v>16716</v>
      </c>
      <c r="AI63" s="27" t="s">
        <v>16717</v>
      </c>
      <c r="AJ63" s="27" t="s">
        <v>16718</v>
      </c>
      <c r="AK63" s="27" t="s">
        <v>16119</v>
      </c>
      <c r="AL63" s="27" t="s">
        <v>16719</v>
      </c>
      <c r="AM63" s="27" t="s">
        <v>16720</v>
      </c>
      <c r="AN63" s="27" t="s">
        <v>16721</v>
      </c>
      <c r="AO63" s="27" t="s">
        <v>16722</v>
      </c>
      <c r="AP63" s="27" t="s">
        <v>16723</v>
      </c>
      <c r="AQ63" s="27" t="s">
        <v>16724</v>
      </c>
      <c r="AR63" s="27" t="s">
        <v>16725</v>
      </c>
      <c r="AS63" s="27" t="s">
        <v>16726</v>
      </c>
      <c r="AT63" s="27" t="s">
        <v>16727</v>
      </c>
      <c r="AU63" s="27" t="s">
        <v>16728</v>
      </c>
      <c r="AV63" s="27" t="s">
        <v>16729</v>
      </c>
      <c r="AW63" s="27" t="s">
        <v>16730</v>
      </c>
      <c r="AX63" s="27" t="s">
        <v>16731</v>
      </c>
      <c r="AY63" s="27" t="s">
        <v>16732</v>
      </c>
      <c r="AZ63" s="27" t="s">
        <v>16733</v>
      </c>
      <c r="BA63" s="27" t="s">
        <v>16734</v>
      </c>
      <c r="BB63" s="27" t="s">
        <v>16735</v>
      </c>
      <c r="BC63" s="27" t="s">
        <v>16736</v>
      </c>
      <c r="BD63" s="27" t="s">
        <v>16737</v>
      </c>
      <c r="BE63" s="27" t="s">
        <v>16738</v>
      </c>
      <c r="BF63" s="27" t="s">
        <v>16724</v>
      </c>
      <c r="BG63" s="27" t="s">
        <v>16739</v>
      </c>
      <c r="BH63" s="27" t="s">
        <v>16740</v>
      </c>
      <c r="BI63" s="27" t="s">
        <v>16741</v>
      </c>
      <c r="BJ63" s="27" t="s">
        <v>16742</v>
      </c>
      <c r="BK63" s="27" t="s">
        <v>16743</v>
      </c>
      <c r="BL63" s="27" t="s">
        <v>16744</v>
      </c>
      <c r="BM63" s="27" t="s">
        <v>16745</v>
      </c>
      <c r="BN63" s="27" t="s">
        <v>16746</v>
      </c>
      <c r="BO63" s="27" t="s">
        <v>16747</v>
      </c>
      <c r="BP63" s="27" t="s">
        <v>16748</v>
      </c>
      <c r="BQ63" s="27" t="s">
        <v>16749</v>
      </c>
      <c r="BR63" s="27" t="s">
        <v>16750</v>
      </c>
      <c r="BS63" s="27" t="s">
        <v>16751</v>
      </c>
      <c r="BT63" s="27" t="s">
        <v>16752</v>
      </c>
      <c r="BU63" s="27" t="s">
        <v>16753</v>
      </c>
      <c r="BV63" s="27" t="s">
        <v>16754</v>
      </c>
      <c r="BW63" s="27" t="s">
        <v>16755</v>
      </c>
      <c r="BX63" s="27" t="s">
        <v>16756</v>
      </c>
      <c r="BY63" s="27" t="s">
        <v>16757</v>
      </c>
      <c r="BZ63" s="27" t="s">
        <v>16758</v>
      </c>
      <c r="CA63" s="27" t="s">
        <v>16759</v>
      </c>
      <c r="CB63" s="27" t="s">
        <v>16760</v>
      </c>
      <c r="CC63" s="27" t="s">
        <v>16761</v>
      </c>
      <c r="CD63" s="27" t="s">
        <v>16762</v>
      </c>
      <c r="CE63" s="27" t="s">
        <v>16763</v>
      </c>
      <c r="CF63" s="27" t="s">
        <v>16764</v>
      </c>
      <c r="CG63" s="27" t="s">
        <v>16764</v>
      </c>
      <c r="CH63" s="27" t="s">
        <v>16765</v>
      </c>
      <c r="CI63" s="27" t="s">
        <v>16766</v>
      </c>
      <c r="CJ63" s="27" t="s">
        <v>16764</v>
      </c>
      <c r="CK63" s="27" t="s">
        <v>16767</v>
      </c>
      <c r="CL63" s="27" t="s">
        <v>16768</v>
      </c>
      <c r="CM63" s="27" t="s">
        <v>16769</v>
      </c>
      <c r="CN63" s="27" t="s">
        <v>16170</v>
      </c>
      <c r="CO63" s="27" t="s">
        <v>16770</v>
      </c>
      <c r="CP63" s="27" t="s">
        <v>16771</v>
      </c>
      <c r="CQ63" s="27" t="s">
        <v>16772</v>
      </c>
      <c r="CR63" s="27" t="s">
        <v>16773</v>
      </c>
      <c r="CS63" s="27" t="s">
        <v>16774</v>
      </c>
      <c r="CT63" s="27" t="s">
        <v>16775</v>
      </c>
      <c r="CU63" s="27" t="s">
        <v>16776</v>
      </c>
      <c r="CV63" s="27" t="s">
        <v>16777</v>
      </c>
      <c r="CW63" s="27" t="s">
        <v>16778</v>
      </c>
      <c r="CX63" s="27" t="s">
        <v>16748</v>
      </c>
      <c r="CY63" s="27" t="s">
        <v>16779</v>
      </c>
      <c r="CZ63" s="27" t="s">
        <v>16780</v>
      </c>
      <c r="DA63" s="27" t="s">
        <v>16781</v>
      </c>
      <c r="DB63" s="27" t="s">
        <v>16782</v>
      </c>
      <c r="DC63" s="27" t="s">
        <v>16783</v>
      </c>
      <c r="DD63" s="27" t="s">
        <v>16784</v>
      </c>
      <c r="DE63" s="27" t="s">
        <v>16785</v>
      </c>
      <c r="DF63" s="27" t="s">
        <v>16786</v>
      </c>
      <c r="DG63" s="27" t="s">
        <v>16784</v>
      </c>
      <c r="DH63" s="27" t="s">
        <v>16787</v>
      </c>
      <c r="DI63" s="27" t="s">
        <v>16788</v>
      </c>
      <c r="DJ63" s="27" t="s">
        <v>16789</v>
      </c>
      <c r="DK63" s="27" t="s">
        <v>16790</v>
      </c>
      <c r="DL63" s="27" t="s">
        <v>16791</v>
      </c>
      <c r="DM63" s="27" t="s">
        <v>16792</v>
      </c>
      <c r="DN63" s="27" t="s">
        <v>16793</v>
      </c>
      <c r="DO63" s="27" t="s">
        <v>16794</v>
      </c>
      <c r="DP63" s="27" t="s">
        <v>16795</v>
      </c>
      <c r="DQ63" s="27" t="s">
        <v>16796</v>
      </c>
      <c r="DR63" s="27" t="s">
        <v>16797</v>
      </c>
      <c r="DS63" s="27" t="s">
        <v>16798</v>
      </c>
      <c r="DT63" s="27" t="s">
        <v>16799</v>
      </c>
      <c r="DU63" s="27" t="s">
        <v>16800</v>
      </c>
      <c r="DV63" s="27" t="s">
        <v>16801</v>
      </c>
      <c r="DW63" s="27" t="s">
        <v>16802</v>
      </c>
      <c r="DX63" s="27" t="s">
        <v>16803</v>
      </c>
      <c r="DY63" s="27" t="s">
        <v>16804</v>
      </c>
      <c r="DZ63" s="27" t="s">
        <v>16805</v>
      </c>
      <c r="EA63" s="27" t="s">
        <v>16806</v>
      </c>
      <c r="EB63" s="27" t="s">
        <v>16807</v>
      </c>
      <c r="EC63" s="27" t="s">
        <v>16808</v>
      </c>
      <c r="ED63" s="27" t="s">
        <v>16809</v>
      </c>
      <c r="EE63" s="27" t="s">
        <v>16810</v>
      </c>
      <c r="EF63" s="27" t="s">
        <v>16811</v>
      </c>
      <c r="EG63" s="27" t="s">
        <v>16812</v>
      </c>
      <c r="EH63" s="27" t="s">
        <v>16813</v>
      </c>
      <c r="EI63" s="27" t="s">
        <v>16814</v>
      </c>
      <c r="EJ63" s="27" t="s">
        <v>16815</v>
      </c>
      <c r="EK63" s="27" t="s">
        <v>16816</v>
      </c>
      <c r="EL63" s="27" t="s">
        <v>16817</v>
      </c>
      <c r="EM63" s="27" t="s">
        <v>16818</v>
      </c>
      <c r="EN63" s="27" t="s">
        <v>16819</v>
      </c>
      <c r="EO63" s="27" t="s">
        <v>16820</v>
      </c>
      <c r="EP63" s="27" t="s">
        <v>16821</v>
      </c>
      <c r="EQ63" s="27" t="s">
        <v>16822</v>
      </c>
      <c r="ER63" s="27" t="s">
        <v>16823</v>
      </c>
      <c r="ES63" s="27" t="s">
        <v>16824</v>
      </c>
      <c r="ET63" s="27" t="s">
        <v>16825</v>
      </c>
      <c r="EU63" s="27" t="s">
        <v>16826</v>
      </c>
      <c r="EV63" s="27" t="s">
        <v>16826</v>
      </c>
      <c r="EW63" s="27" t="s">
        <v>16827</v>
      </c>
      <c r="EX63" s="27" t="s">
        <v>16828</v>
      </c>
      <c r="EY63" s="27" t="s">
        <v>16829</v>
      </c>
      <c r="EZ63" s="27" t="s">
        <v>16830</v>
      </c>
      <c r="FA63" s="27" t="s">
        <v>16831</v>
      </c>
      <c r="FB63" s="27" t="s">
        <v>16832</v>
      </c>
      <c r="FC63" s="27" t="s">
        <v>16833</v>
      </c>
      <c r="FD63" s="27" t="s">
        <v>16834</v>
      </c>
      <c r="FE63" s="27" t="s">
        <v>16835</v>
      </c>
      <c r="FF63" s="27" t="s">
        <v>16836</v>
      </c>
      <c r="FG63" s="27" t="s">
        <v>16837</v>
      </c>
      <c r="FH63" s="27" t="s">
        <v>16838</v>
      </c>
      <c r="FI63" s="27" t="s">
        <v>16839</v>
      </c>
      <c r="FJ63" s="27" t="s">
        <v>16840</v>
      </c>
      <c r="FK63" s="27" t="s">
        <v>16841</v>
      </c>
      <c r="FL63" s="27" t="s">
        <v>16842</v>
      </c>
      <c r="FM63" s="27" t="s">
        <v>16843</v>
      </c>
      <c r="FN63" s="27" t="s">
        <v>16844</v>
      </c>
      <c r="FO63" s="27" t="s">
        <v>16845</v>
      </c>
      <c r="FP63" s="27" t="s">
        <v>16846</v>
      </c>
      <c r="FQ63" s="27" t="s">
        <v>16847</v>
      </c>
      <c r="FR63" s="27" t="s">
        <v>16848</v>
      </c>
      <c r="FS63" s="27" t="s">
        <v>16849</v>
      </c>
      <c r="FT63" s="27" t="s">
        <v>16850</v>
      </c>
      <c r="FU63" s="27" t="s">
        <v>16851</v>
      </c>
      <c r="FV63" s="27" t="s">
        <v>16852</v>
      </c>
      <c r="FW63" s="27" t="s">
        <v>16853</v>
      </c>
      <c r="FX63" s="27" t="s">
        <v>16794</v>
      </c>
      <c r="FY63" s="27" t="s">
        <v>16854</v>
      </c>
      <c r="FZ63" s="27" t="s">
        <v>16855</v>
      </c>
      <c r="GA63" s="27" t="s">
        <v>16856</v>
      </c>
      <c r="GB63" s="27" t="s">
        <v>16857</v>
      </c>
      <c r="GC63" s="27" t="s">
        <v>16858</v>
      </c>
      <c r="GD63" s="27" t="s">
        <v>16859</v>
      </c>
      <c r="GE63" s="27" t="s">
        <v>16860</v>
      </c>
      <c r="GF63" s="27" t="s">
        <v>16861</v>
      </c>
      <c r="GG63" s="27" t="s">
        <v>16862</v>
      </c>
      <c r="GH63" s="27" t="s">
        <v>16863</v>
      </c>
      <c r="GI63" s="27" t="s">
        <v>16864</v>
      </c>
      <c r="GJ63" s="27" t="s">
        <v>16858</v>
      </c>
      <c r="GK63" s="27" t="s">
        <v>16865</v>
      </c>
      <c r="GL63" s="27" t="s">
        <v>16866</v>
      </c>
      <c r="GM63" s="27" t="s">
        <v>16867</v>
      </c>
      <c r="GN63" s="27" t="s">
        <v>16868</v>
      </c>
      <c r="GO63" s="27" t="s">
        <v>16869</v>
      </c>
      <c r="GP63" s="27" t="s">
        <v>16848</v>
      </c>
      <c r="GQ63" s="27" t="s">
        <v>16870</v>
      </c>
      <c r="GR63" s="27" t="s">
        <v>16871</v>
      </c>
      <c r="GS63" s="27" t="s">
        <v>16872</v>
      </c>
      <c r="GT63" s="27" t="s">
        <v>16257</v>
      </c>
      <c r="GU63" s="27" t="s">
        <v>16873</v>
      </c>
      <c r="GV63" s="27" t="s">
        <v>16834</v>
      </c>
      <c r="GW63" s="27" t="s">
        <v>16874</v>
      </c>
      <c r="GX63" s="27" t="s">
        <v>16875</v>
      </c>
      <c r="GY63" s="27" t="s">
        <v>16876</v>
      </c>
      <c r="GZ63" s="27" t="s">
        <v>16877</v>
      </c>
      <c r="HA63" s="27" t="s">
        <v>16878</v>
      </c>
      <c r="HB63" s="27" t="s">
        <v>16879</v>
      </c>
      <c r="HC63" s="27" t="s">
        <v>16561</v>
      </c>
      <c r="HD63" s="27" t="s">
        <v>16561</v>
      </c>
      <c r="HE63" s="27" t="s">
        <v>16880</v>
      </c>
      <c r="HF63" s="27" t="s">
        <v>16881</v>
      </c>
      <c r="HG63" s="27" t="s">
        <v>16882</v>
      </c>
      <c r="HH63" s="27" t="s">
        <v>16883</v>
      </c>
      <c r="HI63" s="27" t="s">
        <v>16780</v>
      </c>
      <c r="HJ63" s="27" t="s">
        <v>16884</v>
      </c>
      <c r="HK63" s="27" t="s">
        <v>16885</v>
      </c>
      <c r="HL63" s="27" t="s">
        <v>16886</v>
      </c>
      <c r="HM63" s="27" t="s">
        <v>16887</v>
      </c>
      <c r="HN63" s="27" t="s">
        <v>16888</v>
      </c>
      <c r="HO63" s="27" t="s">
        <v>16889</v>
      </c>
      <c r="HP63" s="27" t="s">
        <v>16890</v>
      </c>
      <c r="HQ63" s="27" t="s">
        <v>16891</v>
      </c>
      <c r="HR63" s="27" t="s">
        <v>16892</v>
      </c>
      <c r="HS63" s="27" t="s">
        <v>16893</v>
      </c>
      <c r="HT63" s="27" t="s">
        <v>16894</v>
      </c>
      <c r="HU63" s="27" t="s">
        <v>16895</v>
      </c>
      <c r="HV63" s="27" t="s">
        <v>16896</v>
      </c>
      <c r="HW63" s="27" t="s">
        <v>16897</v>
      </c>
      <c r="HX63" s="27" t="s">
        <v>16805</v>
      </c>
      <c r="HY63" s="27" t="s">
        <v>16898</v>
      </c>
      <c r="HZ63" s="27" t="s">
        <v>16899</v>
      </c>
      <c r="IA63" s="27" t="s">
        <v>16900</v>
      </c>
      <c r="IB63" s="27" t="s">
        <v>16901</v>
      </c>
      <c r="IC63" s="27" t="s">
        <v>16902</v>
      </c>
      <c r="ID63" s="27" t="s">
        <v>16903</v>
      </c>
      <c r="IE63" s="27" t="s">
        <v>16793</v>
      </c>
      <c r="IF63" s="27" t="s">
        <v>16904</v>
      </c>
      <c r="IG63" s="27" t="s">
        <v>16905</v>
      </c>
      <c r="IH63" s="27" t="s">
        <v>16906</v>
      </c>
      <c r="II63" s="27" t="s">
        <v>16907</v>
      </c>
      <c r="IJ63" s="27" t="s">
        <v>16795</v>
      </c>
      <c r="IK63" s="27" t="s">
        <v>16908</v>
      </c>
      <c r="IL63" s="27" t="s">
        <v>16909</v>
      </c>
      <c r="IM63" s="27" t="s">
        <v>16795</v>
      </c>
      <c r="IN63" s="27" t="s">
        <v>16910</v>
      </c>
      <c r="IO63" s="27" t="s">
        <v>16911</v>
      </c>
      <c r="IP63" s="27" t="s">
        <v>16912</v>
      </c>
      <c r="IQ63" s="27" t="s">
        <v>16913</v>
      </c>
      <c r="IR63" s="27" t="s">
        <v>16914</v>
      </c>
      <c r="IS63" s="27" t="s">
        <v>16915</v>
      </c>
      <c r="IT63" s="27" t="s">
        <v>16916</v>
      </c>
      <c r="IU63" s="27" t="s">
        <v>16917</v>
      </c>
      <c r="IV63" s="27" t="s">
        <v>16918</v>
      </c>
      <c r="IW63" s="27" t="s">
        <v>16771</v>
      </c>
      <c r="IX63" s="27" t="s">
        <v>16919</v>
      </c>
      <c r="IY63" s="27" t="s">
        <v>16920</v>
      </c>
      <c r="IZ63" s="27" t="s">
        <v>16921</v>
      </c>
      <c r="JA63" s="27" t="s">
        <v>16922</v>
      </c>
      <c r="JB63" s="27" t="s">
        <v>16923</v>
      </c>
      <c r="JC63" s="27" t="s">
        <v>16924</v>
      </c>
      <c r="JD63" s="27" t="s">
        <v>16925</v>
      </c>
      <c r="JE63" s="27" t="s">
        <v>16926</v>
      </c>
      <c r="JF63" s="27" t="s">
        <v>16927</v>
      </c>
      <c r="JG63" s="27" t="s">
        <v>16928</v>
      </c>
      <c r="JH63" s="27" t="s">
        <v>16929</v>
      </c>
      <c r="JI63" s="27" t="s">
        <v>16930</v>
      </c>
      <c r="JJ63" s="27" t="s">
        <v>16931</v>
      </c>
      <c r="JK63" s="27" t="s">
        <v>16932</v>
      </c>
      <c r="JL63" s="27" t="s">
        <v>16933</v>
      </c>
      <c r="JM63" s="27" t="s">
        <v>16934</v>
      </c>
      <c r="JN63" s="27" t="s">
        <v>16935</v>
      </c>
      <c r="JO63" s="27" t="s">
        <v>16936</v>
      </c>
      <c r="JP63" s="27" t="s">
        <v>16937</v>
      </c>
      <c r="JQ63" s="27" t="s">
        <v>16937</v>
      </c>
      <c r="JR63" s="27" t="s">
        <v>16938</v>
      </c>
      <c r="JS63" s="27" t="s">
        <v>16939</v>
      </c>
      <c r="JT63" s="27" t="s">
        <v>16940</v>
      </c>
      <c r="JU63" s="27" t="s">
        <v>16941</v>
      </c>
      <c r="JV63" s="27" t="s">
        <v>16942</v>
      </c>
      <c r="JW63" s="27" t="s">
        <v>16943</v>
      </c>
      <c r="JX63" s="27" t="s">
        <v>16944</v>
      </c>
      <c r="JY63" s="27" t="s">
        <v>16945</v>
      </c>
      <c r="JZ63" s="27" t="s">
        <v>16946</v>
      </c>
      <c r="KA63" s="27" t="s">
        <v>16947</v>
      </c>
      <c r="KB63" s="27" t="s">
        <v>16948</v>
      </c>
      <c r="KC63" s="27" t="s">
        <v>16937</v>
      </c>
      <c r="KD63" s="27" t="s">
        <v>16949</v>
      </c>
      <c r="KE63" s="27" t="s">
        <v>16937</v>
      </c>
      <c r="KF63" s="27" t="s">
        <v>16950</v>
      </c>
      <c r="KG63" s="27" t="s">
        <v>16951</v>
      </c>
      <c r="KH63" s="27" t="s">
        <v>16952</v>
      </c>
      <c r="KI63" s="27" t="s">
        <v>16953</v>
      </c>
      <c r="KJ63" s="27" t="s">
        <v>16954</v>
      </c>
      <c r="KK63" s="27" t="s">
        <v>16955</v>
      </c>
      <c r="KL63" s="27" t="s">
        <v>16956</v>
      </c>
      <c r="KM63" s="27" t="s">
        <v>16957</v>
      </c>
      <c r="KN63" s="27" t="s">
        <v>16958</v>
      </c>
      <c r="KO63" s="27" t="s">
        <v>16959</v>
      </c>
      <c r="KP63" s="27" t="s">
        <v>16960</v>
      </c>
      <c r="KQ63" s="27" t="s">
        <v>16961</v>
      </c>
      <c r="KR63" s="27" t="s">
        <v>16962</v>
      </c>
      <c r="KS63" s="27" t="s">
        <v>16963</v>
      </c>
      <c r="KT63" s="27" t="s">
        <v>16964</v>
      </c>
      <c r="KU63" s="27" t="s">
        <v>16964</v>
      </c>
      <c r="KV63" s="27" t="s">
        <v>16965</v>
      </c>
      <c r="KW63" s="27" t="s">
        <v>16963</v>
      </c>
      <c r="KX63" s="27" t="s">
        <v>16966</v>
      </c>
      <c r="KY63" s="27" t="s">
        <v>16967</v>
      </c>
      <c r="KZ63" s="27" t="s">
        <v>16968</v>
      </c>
      <c r="LA63" s="27" t="s">
        <v>16796</v>
      </c>
      <c r="LB63" s="27" t="s">
        <v>16969</v>
      </c>
      <c r="LC63" s="27" t="s">
        <v>16970</v>
      </c>
      <c r="LD63" s="27" t="s">
        <v>16971</v>
      </c>
      <c r="LE63" s="27" t="s">
        <v>16972</v>
      </c>
      <c r="LF63" s="27" t="s">
        <v>16973</v>
      </c>
      <c r="LG63" s="27" t="s">
        <v>16841</v>
      </c>
      <c r="LH63" s="27" t="s">
        <v>16974</v>
      </c>
      <c r="LI63" s="27" t="s">
        <v>16975</v>
      </c>
      <c r="LJ63" s="27" t="s">
        <v>16976</v>
      </c>
      <c r="LK63" s="27" t="s">
        <v>16977</v>
      </c>
      <c r="LL63" s="27" t="s">
        <v>16821</v>
      </c>
      <c r="LM63" s="27" t="s">
        <v>16978</v>
      </c>
      <c r="LN63" s="27" t="s">
        <v>16749</v>
      </c>
      <c r="LO63" s="27" t="s">
        <v>16979</v>
      </c>
      <c r="LP63" s="27" t="s">
        <v>16979</v>
      </c>
      <c r="LQ63" s="27" t="s">
        <v>16980</v>
      </c>
      <c r="LR63" s="27" t="s">
        <v>16981</v>
      </c>
      <c r="LS63" s="27" t="s">
        <v>16982</v>
      </c>
      <c r="LT63" s="27" t="s">
        <v>16983</v>
      </c>
      <c r="LU63" s="27" t="s">
        <v>16984</v>
      </c>
      <c r="LV63" s="27" t="s">
        <v>16985</v>
      </c>
      <c r="LW63" s="27" t="s">
        <v>16986</v>
      </c>
      <c r="LX63" s="27" t="s">
        <v>16987</v>
      </c>
      <c r="LY63" s="27" t="s">
        <v>16988</v>
      </c>
      <c r="LZ63" s="27" t="s">
        <v>16989</v>
      </c>
      <c r="MA63" s="27" t="s">
        <v>16990</v>
      </c>
      <c r="MB63" s="27" t="s">
        <v>16991</v>
      </c>
      <c r="MC63" s="27" t="s">
        <v>16989</v>
      </c>
      <c r="MD63" s="27" t="s">
        <v>16992</v>
      </c>
      <c r="ME63" s="27" t="s">
        <v>16993</v>
      </c>
      <c r="MF63" s="27" t="s">
        <v>16994</v>
      </c>
      <c r="MG63" s="27" t="s">
        <v>16995</v>
      </c>
      <c r="MH63" s="27" t="s">
        <v>16996</v>
      </c>
      <c r="MI63" s="27" t="s">
        <v>16997</v>
      </c>
      <c r="MJ63" s="27" t="s">
        <v>16998</v>
      </c>
      <c r="MK63" s="27" t="s">
        <v>16999</v>
      </c>
      <c r="ML63" s="27" t="s">
        <v>17000</v>
      </c>
      <c r="MM63" s="27" t="s">
        <v>17001</v>
      </c>
      <c r="MN63" s="27" t="s">
        <v>17002</v>
      </c>
      <c r="MO63" s="27" t="s">
        <v>17003</v>
      </c>
      <c r="MP63" s="27" t="s">
        <v>17004</v>
      </c>
      <c r="MQ63" s="27" t="s">
        <v>17005</v>
      </c>
      <c r="MR63" s="27" t="s">
        <v>17006</v>
      </c>
      <c r="MS63" s="27" t="s">
        <v>17007</v>
      </c>
      <c r="MT63" s="27" t="s">
        <v>17008</v>
      </c>
      <c r="MU63" s="27" t="s">
        <v>17009</v>
      </c>
      <c r="MV63" s="27" t="s">
        <v>17010</v>
      </c>
      <c r="MW63" s="27" t="s">
        <v>17011</v>
      </c>
      <c r="MX63" s="27" t="s">
        <v>17012</v>
      </c>
      <c r="MY63" s="27" t="s">
        <v>17013</v>
      </c>
      <c r="MZ63" s="27" t="s">
        <v>17014</v>
      </c>
      <c r="NA63" s="27" t="s">
        <v>17015</v>
      </c>
      <c r="NB63" s="27" t="s">
        <v>17016</v>
      </c>
      <c r="NC63" s="27" t="s">
        <v>17017</v>
      </c>
      <c r="ND63" s="27" t="s">
        <v>17018</v>
      </c>
      <c r="NE63" s="28" t="s">
        <v>17019</v>
      </c>
    </row>
    <row r="64" spans="2:369" x14ac:dyDescent="0.25">
      <c r="B64" s="39">
        <v>47453</v>
      </c>
      <c r="C64" s="27" t="s">
        <v>17020</v>
      </c>
      <c r="D64" s="27" t="s">
        <v>17021</v>
      </c>
      <c r="E64" s="27" t="s">
        <v>17022</v>
      </c>
      <c r="F64" s="27" t="s">
        <v>17022</v>
      </c>
      <c r="G64" s="27" t="s">
        <v>17023</v>
      </c>
      <c r="H64" s="27" t="s">
        <v>17024</v>
      </c>
      <c r="I64" s="27" t="s">
        <v>17025</v>
      </c>
      <c r="J64" s="27" t="s">
        <v>17026</v>
      </c>
      <c r="K64" s="27" t="s">
        <v>17027</v>
      </c>
      <c r="L64" s="27" t="s">
        <v>17028</v>
      </c>
      <c r="M64" s="27" t="s">
        <v>17029</v>
      </c>
      <c r="N64" s="27" t="s">
        <v>17030</v>
      </c>
      <c r="O64" s="27" t="s">
        <v>17031</v>
      </c>
      <c r="P64" s="27" t="s">
        <v>17031</v>
      </c>
      <c r="Q64" s="27" t="s">
        <v>16703</v>
      </c>
      <c r="R64" s="27" t="s">
        <v>16704</v>
      </c>
      <c r="S64" s="27" t="s">
        <v>16705</v>
      </c>
      <c r="T64" s="27" t="s">
        <v>17032</v>
      </c>
      <c r="U64" s="27" t="s">
        <v>17033</v>
      </c>
      <c r="V64" s="27" t="s">
        <v>17034</v>
      </c>
      <c r="W64" s="27" t="s">
        <v>17035</v>
      </c>
      <c r="X64" s="27" t="s">
        <v>17036</v>
      </c>
      <c r="Y64" s="27" t="s">
        <v>17037</v>
      </c>
      <c r="Z64" s="27" t="s">
        <v>17038</v>
      </c>
      <c r="AA64" s="27" t="s">
        <v>16713</v>
      </c>
      <c r="AB64" s="27" t="s">
        <v>16713</v>
      </c>
      <c r="AC64" s="27" t="s">
        <v>17039</v>
      </c>
      <c r="AD64" s="27" t="s">
        <v>17039</v>
      </c>
      <c r="AE64" s="27" t="s">
        <v>17040</v>
      </c>
      <c r="AF64" s="27" t="s">
        <v>17041</v>
      </c>
      <c r="AG64" s="27" t="s">
        <v>17042</v>
      </c>
      <c r="AH64" s="27" t="s">
        <v>17043</v>
      </c>
      <c r="AI64" s="27" t="s">
        <v>17044</v>
      </c>
      <c r="AJ64" s="27" t="s">
        <v>17045</v>
      </c>
      <c r="AK64" s="27" t="s">
        <v>17046</v>
      </c>
      <c r="AL64" s="27" t="s">
        <v>17047</v>
      </c>
      <c r="AM64" s="27" t="s">
        <v>17048</v>
      </c>
      <c r="AN64" s="27" t="s">
        <v>16747</v>
      </c>
      <c r="AO64" s="27" t="s">
        <v>17049</v>
      </c>
      <c r="AP64" s="27" t="s">
        <v>17050</v>
      </c>
      <c r="AQ64" s="27" t="s">
        <v>16724</v>
      </c>
      <c r="AR64" s="27" t="s">
        <v>17051</v>
      </c>
      <c r="AS64" s="27" t="s">
        <v>17052</v>
      </c>
      <c r="AT64" s="27" t="s">
        <v>17053</v>
      </c>
      <c r="AU64" s="27" t="s">
        <v>17054</v>
      </c>
      <c r="AV64" s="27" t="s">
        <v>17055</v>
      </c>
      <c r="AW64" s="27" t="s">
        <v>17056</v>
      </c>
      <c r="AX64" s="27" t="s">
        <v>17057</v>
      </c>
      <c r="AY64" s="27" t="s">
        <v>17058</v>
      </c>
      <c r="AZ64" s="27" t="s">
        <v>17059</v>
      </c>
      <c r="BA64" s="27" t="s">
        <v>17060</v>
      </c>
      <c r="BB64" s="27" t="s">
        <v>17061</v>
      </c>
      <c r="BC64" s="27" t="s">
        <v>17062</v>
      </c>
      <c r="BD64" s="27" t="s">
        <v>17063</v>
      </c>
      <c r="BE64" s="27" t="s">
        <v>17064</v>
      </c>
      <c r="BF64" s="27" t="s">
        <v>16724</v>
      </c>
      <c r="BG64" s="27" t="s">
        <v>17065</v>
      </c>
      <c r="BH64" s="27" t="s">
        <v>17066</v>
      </c>
      <c r="BI64" s="27" t="s">
        <v>17067</v>
      </c>
      <c r="BJ64" s="27" t="s">
        <v>17068</v>
      </c>
      <c r="BK64" s="27" t="s">
        <v>17069</v>
      </c>
      <c r="BL64" s="27" t="s">
        <v>17070</v>
      </c>
      <c r="BM64" s="27" t="s">
        <v>17071</v>
      </c>
      <c r="BN64" s="27" t="s">
        <v>17072</v>
      </c>
      <c r="BO64" s="27" t="s">
        <v>17073</v>
      </c>
      <c r="BP64" s="27" t="s">
        <v>17074</v>
      </c>
      <c r="BQ64" s="27" t="s">
        <v>17075</v>
      </c>
      <c r="BR64" s="27" t="s">
        <v>17076</v>
      </c>
      <c r="BS64" s="27" t="s">
        <v>17077</v>
      </c>
      <c r="BT64" s="27" t="s">
        <v>17078</v>
      </c>
      <c r="BU64" s="27" t="s">
        <v>17079</v>
      </c>
      <c r="BV64" s="27" t="s">
        <v>17080</v>
      </c>
      <c r="BW64" s="27" t="s">
        <v>17081</v>
      </c>
      <c r="BX64" s="27" t="s">
        <v>17082</v>
      </c>
      <c r="BY64" s="27" t="s">
        <v>17083</v>
      </c>
      <c r="BZ64" s="27" t="s">
        <v>17084</v>
      </c>
      <c r="CA64" s="27" t="s">
        <v>17085</v>
      </c>
      <c r="CB64" s="27" t="s">
        <v>17086</v>
      </c>
      <c r="CC64" s="27" t="s">
        <v>17087</v>
      </c>
      <c r="CD64" s="27" t="s">
        <v>17088</v>
      </c>
      <c r="CE64" s="27" t="s">
        <v>17089</v>
      </c>
      <c r="CF64" s="27" t="s">
        <v>17090</v>
      </c>
      <c r="CG64" s="27" t="s">
        <v>17090</v>
      </c>
      <c r="CH64" s="27" t="s">
        <v>17091</v>
      </c>
      <c r="CI64" s="27" t="s">
        <v>17092</v>
      </c>
      <c r="CJ64" s="27" t="s">
        <v>17090</v>
      </c>
      <c r="CK64" s="27" t="s">
        <v>17093</v>
      </c>
      <c r="CL64" s="27" t="s">
        <v>17094</v>
      </c>
      <c r="CM64" s="27" t="s">
        <v>17095</v>
      </c>
      <c r="CN64" s="27" t="s">
        <v>17096</v>
      </c>
      <c r="CO64" s="27" t="s">
        <v>17097</v>
      </c>
      <c r="CP64" s="27" t="s">
        <v>17098</v>
      </c>
      <c r="CQ64" s="27" t="s">
        <v>17099</v>
      </c>
      <c r="CR64" s="27" t="s">
        <v>17100</v>
      </c>
      <c r="CS64" s="27" t="s">
        <v>17101</v>
      </c>
      <c r="CT64" s="27" t="s">
        <v>17102</v>
      </c>
      <c r="CU64" s="27" t="s">
        <v>17103</v>
      </c>
      <c r="CV64" s="27" t="s">
        <v>17104</v>
      </c>
      <c r="CW64" s="27" t="s">
        <v>17105</v>
      </c>
      <c r="CX64" s="27" t="s">
        <v>17074</v>
      </c>
      <c r="CY64" s="27" t="s">
        <v>17106</v>
      </c>
      <c r="CZ64" s="27" t="s">
        <v>17107</v>
      </c>
      <c r="DA64" s="27" t="s">
        <v>17108</v>
      </c>
      <c r="DB64" s="27" t="s">
        <v>17109</v>
      </c>
      <c r="DC64" s="27" t="s">
        <v>17110</v>
      </c>
      <c r="DD64" s="27" t="s">
        <v>16784</v>
      </c>
      <c r="DE64" s="27" t="s">
        <v>17111</v>
      </c>
      <c r="DF64" s="27" t="s">
        <v>17056</v>
      </c>
      <c r="DG64" s="27" t="s">
        <v>16784</v>
      </c>
      <c r="DH64" s="27" t="s">
        <v>16787</v>
      </c>
      <c r="DI64" s="27" t="s">
        <v>17112</v>
      </c>
      <c r="DJ64" s="27" t="s">
        <v>17113</v>
      </c>
      <c r="DK64" s="27" t="s">
        <v>17114</v>
      </c>
      <c r="DL64" s="27" t="s">
        <v>17115</v>
      </c>
      <c r="DM64" s="27" t="s">
        <v>17116</v>
      </c>
      <c r="DN64" s="27" t="s">
        <v>17117</v>
      </c>
      <c r="DO64" s="27" t="s">
        <v>16794</v>
      </c>
      <c r="DP64" s="27" t="s">
        <v>17118</v>
      </c>
      <c r="DQ64" s="27" t="s">
        <v>17119</v>
      </c>
      <c r="DR64" s="27" t="s">
        <v>17120</v>
      </c>
      <c r="DS64" s="27" t="s">
        <v>17121</v>
      </c>
      <c r="DT64" s="27" t="s">
        <v>17122</v>
      </c>
      <c r="DU64" s="27" t="s">
        <v>17123</v>
      </c>
      <c r="DV64" s="27" t="s">
        <v>17124</v>
      </c>
      <c r="DW64" s="27" t="s">
        <v>17125</v>
      </c>
      <c r="DX64" s="27" t="s">
        <v>17126</v>
      </c>
      <c r="DY64" s="27" t="s">
        <v>17127</v>
      </c>
      <c r="DZ64" s="27" t="s">
        <v>17128</v>
      </c>
      <c r="EA64" s="27" t="s">
        <v>17129</v>
      </c>
      <c r="EB64" s="27" t="s">
        <v>17130</v>
      </c>
      <c r="EC64" s="27" t="s">
        <v>17131</v>
      </c>
      <c r="ED64" s="27" t="s">
        <v>17132</v>
      </c>
      <c r="EE64" s="27" t="s">
        <v>17133</v>
      </c>
      <c r="EF64" s="27" t="s">
        <v>17134</v>
      </c>
      <c r="EG64" s="27" t="s">
        <v>17135</v>
      </c>
      <c r="EH64" s="27" t="s">
        <v>17136</v>
      </c>
      <c r="EI64" s="27" t="s">
        <v>17137</v>
      </c>
      <c r="EJ64" s="27" t="s">
        <v>17138</v>
      </c>
      <c r="EK64" s="27" t="s">
        <v>16816</v>
      </c>
      <c r="EL64" s="27" t="s">
        <v>17139</v>
      </c>
      <c r="EM64" s="27" t="s">
        <v>17140</v>
      </c>
      <c r="EN64" s="27" t="s">
        <v>17141</v>
      </c>
      <c r="EO64" s="27" t="s">
        <v>16820</v>
      </c>
      <c r="EP64" s="27" t="s">
        <v>17142</v>
      </c>
      <c r="EQ64" s="27" t="s">
        <v>17143</v>
      </c>
      <c r="ER64" s="27" t="s">
        <v>16823</v>
      </c>
      <c r="ES64" s="27" t="s">
        <v>17144</v>
      </c>
      <c r="ET64" s="27" t="s">
        <v>17145</v>
      </c>
      <c r="EU64" s="27" t="s">
        <v>17146</v>
      </c>
      <c r="EV64" s="27" t="s">
        <v>17146</v>
      </c>
      <c r="EW64" s="27" t="s">
        <v>17147</v>
      </c>
      <c r="EX64" s="27" t="s">
        <v>17148</v>
      </c>
      <c r="EY64" s="27" t="s">
        <v>17149</v>
      </c>
      <c r="EZ64" s="27" t="s">
        <v>17150</v>
      </c>
      <c r="FA64" s="27" t="s">
        <v>17151</v>
      </c>
      <c r="FB64" s="27" t="s">
        <v>17152</v>
      </c>
      <c r="FC64" s="27" t="s">
        <v>17153</v>
      </c>
      <c r="FD64" s="27" t="s">
        <v>17154</v>
      </c>
      <c r="FE64" s="27" t="s">
        <v>17155</v>
      </c>
      <c r="FF64" s="27" t="s">
        <v>17156</v>
      </c>
      <c r="FG64" s="27" t="s">
        <v>16837</v>
      </c>
      <c r="FH64" s="27" t="s">
        <v>17157</v>
      </c>
      <c r="FI64" s="27" t="s">
        <v>16839</v>
      </c>
      <c r="FJ64" s="27" t="s">
        <v>17158</v>
      </c>
      <c r="FK64" s="27" t="s">
        <v>17159</v>
      </c>
      <c r="FL64" s="27" t="s">
        <v>17160</v>
      </c>
      <c r="FM64" s="27" t="s">
        <v>17161</v>
      </c>
      <c r="FN64" s="27" t="s">
        <v>17162</v>
      </c>
      <c r="FO64" s="27" t="s">
        <v>17163</v>
      </c>
      <c r="FP64" s="27" t="s">
        <v>17164</v>
      </c>
      <c r="FQ64" s="27" t="s">
        <v>17165</v>
      </c>
      <c r="FR64" s="27" t="s">
        <v>16848</v>
      </c>
      <c r="FS64" s="27" t="s">
        <v>16849</v>
      </c>
      <c r="FT64" s="27" t="s">
        <v>17166</v>
      </c>
      <c r="FU64" s="27" t="s">
        <v>17167</v>
      </c>
      <c r="FV64" s="27" t="s">
        <v>16852</v>
      </c>
      <c r="FW64" s="27" t="s">
        <v>16853</v>
      </c>
      <c r="FX64" s="27" t="s">
        <v>16794</v>
      </c>
      <c r="FY64" s="27" t="s">
        <v>17168</v>
      </c>
      <c r="FZ64" s="27" t="s">
        <v>17169</v>
      </c>
      <c r="GA64" s="27" t="s">
        <v>17170</v>
      </c>
      <c r="GB64" s="27" t="s">
        <v>17171</v>
      </c>
      <c r="GC64" s="27" t="s">
        <v>17172</v>
      </c>
      <c r="GD64" s="27" t="s">
        <v>17173</v>
      </c>
      <c r="GE64" s="27" t="s">
        <v>17174</v>
      </c>
      <c r="GF64" s="27" t="s">
        <v>17175</v>
      </c>
      <c r="GG64" s="27" t="s">
        <v>17176</v>
      </c>
      <c r="GH64" s="27" t="s">
        <v>17177</v>
      </c>
      <c r="GI64" s="27" t="s">
        <v>17178</v>
      </c>
      <c r="GJ64" s="27" t="s">
        <v>17179</v>
      </c>
      <c r="GK64" s="27" t="s">
        <v>17180</v>
      </c>
      <c r="GL64" s="27" t="s">
        <v>17181</v>
      </c>
      <c r="GM64" s="27" t="s">
        <v>17182</v>
      </c>
      <c r="GN64" s="27" t="s">
        <v>16868</v>
      </c>
      <c r="GO64" s="27" t="s">
        <v>17183</v>
      </c>
      <c r="GP64" s="27" t="s">
        <v>16848</v>
      </c>
      <c r="GQ64" s="27" t="s">
        <v>17184</v>
      </c>
      <c r="GR64" s="27" t="s">
        <v>17185</v>
      </c>
      <c r="GS64" s="27" t="s">
        <v>17186</v>
      </c>
      <c r="GT64" s="27" t="s">
        <v>17187</v>
      </c>
      <c r="GU64" s="27" t="s">
        <v>17188</v>
      </c>
      <c r="GV64" s="27" t="s">
        <v>17154</v>
      </c>
      <c r="GW64" s="27" t="s">
        <v>17189</v>
      </c>
      <c r="GX64" s="27" t="s">
        <v>17190</v>
      </c>
      <c r="GY64" s="27" t="s">
        <v>17191</v>
      </c>
      <c r="GZ64" s="27" t="s">
        <v>17192</v>
      </c>
      <c r="HA64" s="27" t="s">
        <v>17193</v>
      </c>
      <c r="HB64" s="27" t="s">
        <v>17194</v>
      </c>
      <c r="HC64" s="27" t="s">
        <v>17042</v>
      </c>
      <c r="HD64" s="27" t="s">
        <v>17042</v>
      </c>
      <c r="HE64" s="27" t="s">
        <v>17195</v>
      </c>
      <c r="HF64" s="27" t="s">
        <v>16881</v>
      </c>
      <c r="HG64" s="27" t="s">
        <v>17196</v>
      </c>
      <c r="HH64" s="27" t="s">
        <v>17197</v>
      </c>
      <c r="HI64" s="27" t="s">
        <v>17107</v>
      </c>
      <c r="HJ64" s="27" t="s">
        <v>17198</v>
      </c>
      <c r="HK64" s="27" t="s">
        <v>17199</v>
      </c>
      <c r="HL64" s="27" t="s">
        <v>17200</v>
      </c>
      <c r="HM64" s="27" t="s">
        <v>17201</v>
      </c>
      <c r="HN64" s="27" t="s">
        <v>17202</v>
      </c>
      <c r="HO64" s="27" t="s">
        <v>17203</v>
      </c>
      <c r="HP64" s="27" t="s">
        <v>17204</v>
      </c>
      <c r="HQ64" s="27" t="s">
        <v>17205</v>
      </c>
      <c r="HR64" s="27" t="s">
        <v>17206</v>
      </c>
      <c r="HS64" s="27" t="s">
        <v>17207</v>
      </c>
      <c r="HT64" s="27" t="s">
        <v>17208</v>
      </c>
      <c r="HU64" s="27" t="s">
        <v>17209</v>
      </c>
      <c r="HV64" s="27" t="s">
        <v>17210</v>
      </c>
      <c r="HW64" s="27" t="s">
        <v>17211</v>
      </c>
      <c r="HX64" s="27" t="s">
        <v>17128</v>
      </c>
      <c r="HY64" s="27" t="s">
        <v>17212</v>
      </c>
      <c r="HZ64" s="27" t="s">
        <v>17213</v>
      </c>
      <c r="IA64" s="27" t="s">
        <v>17214</v>
      </c>
      <c r="IB64" s="27" t="s">
        <v>17215</v>
      </c>
      <c r="IC64" s="27" t="s">
        <v>17216</v>
      </c>
      <c r="ID64" s="27" t="s">
        <v>17217</v>
      </c>
      <c r="IE64" s="27" t="s">
        <v>17117</v>
      </c>
      <c r="IF64" s="27" t="s">
        <v>17218</v>
      </c>
      <c r="IG64" s="27" t="s">
        <v>17219</v>
      </c>
      <c r="IH64" s="27" t="s">
        <v>17220</v>
      </c>
      <c r="II64" s="27" t="s">
        <v>17221</v>
      </c>
      <c r="IJ64" s="27" t="s">
        <v>17118</v>
      </c>
      <c r="IK64" s="27" t="s">
        <v>17222</v>
      </c>
      <c r="IL64" s="27" t="s">
        <v>17223</v>
      </c>
      <c r="IM64" s="27" t="s">
        <v>17118</v>
      </c>
      <c r="IN64" s="27" t="s">
        <v>17224</v>
      </c>
      <c r="IO64" s="27" t="s">
        <v>17225</v>
      </c>
      <c r="IP64" s="27" t="s">
        <v>17226</v>
      </c>
      <c r="IQ64" s="27" t="s">
        <v>16913</v>
      </c>
      <c r="IR64" s="27" t="s">
        <v>17227</v>
      </c>
      <c r="IS64" s="27" t="s">
        <v>17228</v>
      </c>
      <c r="IT64" s="27" t="s">
        <v>17229</v>
      </c>
      <c r="IU64" s="27" t="s">
        <v>17230</v>
      </c>
      <c r="IV64" s="27" t="s">
        <v>17231</v>
      </c>
      <c r="IW64" s="27" t="s">
        <v>17098</v>
      </c>
      <c r="IX64" s="27" t="s">
        <v>17232</v>
      </c>
      <c r="IY64" s="27" t="s">
        <v>17233</v>
      </c>
      <c r="IZ64" s="27" t="s">
        <v>17234</v>
      </c>
      <c r="JA64" s="27" t="s">
        <v>17235</v>
      </c>
      <c r="JB64" s="27" t="s">
        <v>16923</v>
      </c>
      <c r="JC64" s="27" t="s">
        <v>17236</v>
      </c>
      <c r="JD64" s="27" t="s">
        <v>17237</v>
      </c>
      <c r="JE64" s="27" t="s">
        <v>16926</v>
      </c>
      <c r="JF64" s="27" t="s">
        <v>17238</v>
      </c>
      <c r="JG64" s="27" t="s">
        <v>17239</v>
      </c>
      <c r="JH64" s="27" t="s">
        <v>17240</v>
      </c>
      <c r="JI64" s="27" t="s">
        <v>17241</v>
      </c>
      <c r="JJ64" s="27" t="s">
        <v>17242</v>
      </c>
      <c r="JK64" s="27" t="s">
        <v>17243</v>
      </c>
      <c r="JL64" s="27" t="s">
        <v>17244</v>
      </c>
      <c r="JM64" s="27" t="s">
        <v>16934</v>
      </c>
      <c r="JN64" s="27" t="s">
        <v>17245</v>
      </c>
      <c r="JO64" s="27" t="s">
        <v>17246</v>
      </c>
      <c r="JP64" s="27" t="s">
        <v>17247</v>
      </c>
      <c r="JQ64" s="27" t="s">
        <v>17247</v>
      </c>
      <c r="JR64" s="27" t="s">
        <v>17248</v>
      </c>
      <c r="JS64" s="27" t="s">
        <v>17249</v>
      </c>
      <c r="JT64" s="27" t="s">
        <v>17250</v>
      </c>
      <c r="JU64" s="27" t="s">
        <v>17251</v>
      </c>
      <c r="JV64" s="27" t="s">
        <v>17252</v>
      </c>
      <c r="JW64" s="27" t="s">
        <v>17253</v>
      </c>
      <c r="JX64" s="27" t="s">
        <v>17254</v>
      </c>
      <c r="JY64" s="27" t="s">
        <v>17255</v>
      </c>
      <c r="JZ64" s="27" t="s">
        <v>17256</v>
      </c>
      <c r="KA64" s="27" t="s">
        <v>17257</v>
      </c>
      <c r="KB64" s="27" t="s">
        <v>17258</v>
      </c>
      <c r="KC64" s="27" t="s">
        <v>17247</v>
      </c>
      <c r="KD64" s="27" t="s">
        <v>17259</v>
      </c>
      <c r="KE64" s="27" t="s">
        <v>17247</v>
      </c>
      <c r="KF64" s="27" t="s">
        <v>17260</v>
      </c>
      <c r="KG64" s="27" t="s">
        <v>17261</v>
      </c>
      <c r="KH64" s="27" t="s">
        <v>17262</v>
      </c>
      <c r="KI64" s="27" t="s">
        <v>17263</v>
      </c>
      <c r="KJ64" s="27" t="s">
        <v>17264</v>
      </c>
      <c r="KK64" s="27" t="s">
        <v>17265</v>
      </c>
      <c r="KL64" s="27" t="s">
        <v>17266</v>
      </c>
      <c r="KM64" s="27" t="s">
        <v>17267</v>
      </c>
      <c r="KN64" s="27" t="s">
        <v>17268</v>
      </c>
      <c r="KO64" s="27" t="s">
        <v>17269</v>
      </c>
      <c r="KP64" s="27" t="s">
        <v>17270</v>
      </c>
      <c r="KQ64" s="27" t="s">
        <v>17271</v>
      </c>
      <c r="KR64" s="27" t="s">
        <v>17272</v>
      </c>
      <c r="KS64" s="27" t="s">
        <v>17273</v>
      </c>
      <c r="KT64" s="27" t="s">
        <v>17274</v>
      </c>
      <c r="KU64" s="27" t="s">
        <v>17274</v>
      </c>
      <c r="KV64" s="27" t="s">
        <v>17275</v>
      </c>
      <c r="KW64" s="27" t="s">
        <v>17273</v>
      </c>
      <c r="KX64" s="27" t="s">
        <v>17276</v>
      </c>
      <c r="KY64" s="27" t="s">
        <v>17277</v>
      </c>
      <c r="KZ64" s="27" t="s">
        <v>17278</v>
      </c>
      <c r="LA64" s="27" t="s">
        <v>17119</v>
      </c>
      <c r="LB64" s="27" t="s">
        <v>17279</v>
      </c>
      <c r="LC64" s="27" t="s">
        <v>17280</v>
      </c>
      <c r="LD64" s="27" t="s">
        <v>17281</v>
      </c>
      <c r="LE64" s="27" t="s">
        <v>17282</v>
      </c>
      <c r="LF64" s="27" t="s">
        <v>17283</v>
      </c>
      <c r="LG64" s="27" t="s">
        <v>17159</v>
      </c>
      <c r="LH64" s="27" t="s">
        <v>17284</v>
      </c>
      <c r="LI64" s="27" t="s">
        <v>17285</v>
      </c>
      <c r="LJ64" s="27" t="s">
        <v>17286</v>
      </c>
      <c r="LK64" s="27" t="s">
        <v>17287</v>
      </c>
      <c r="LL64" s="27" t="s">
        <v>17142</v>
      </c>
      <c r="LM64" s="27" t="s">
        <v>17288</v>
      </c>
      <c r="LN64" s="27" t="s">
        <v>17075</v>
      </c>
      <c r="LO64" s="27" t="s">
        <v>17289</v>
      </c>
      <c r="LP64" s="27" t="s">
        <v>17289</v>
      </c>
      <c r="LQ64" s="27" t="s">
        <v>17290</v>
      </c>
      <c r="LR64" s="27" t="s">
        <v>17291</v>
      </c>
      <c r="LS64" s="27" t="s">
        <v>16982</v>
      </c>
      <c r="LT64" s="27" t="s">
        <v>17292</v>
      </c>
      <c r="LU64" s="27" t="s">
        <v>17293</v>
      </c>
      <c r="LV64" s="27" t="s">
        <v>17294</v>
      </c>
      <c r="LW64" s="27" t="s">
        <v>16986</v>
      </c>
      <c r="LX64" s="27" t="s">
        <v>17295</v>
      </c>
      <c r="LY64" s="27" t="s">
        <v>17296</v>
      </c>
      <c r="LZ64" s="27" t="s">
        <v>16989</v>
      </c>
      <c r="MA64" s="27" t="s">
        <v>17297</v>
      </c>
      <c r="MB64" s="27" t="s">
        <v>17298</v>
      </c>
      <c r="MC64" s="27" t="s">
        <v>16989</v>
      </c>
      <c r="MD64" s="27" t="s">
        <v>17299</v>
      </c>
      <c r="ME64" s="27" t="s">
        <v>17300</v>
      </c>
      <c r="MF64" s="27" t="s">
        <v>17301</v>
      </c>
      <c r="MG64" s="27" t="s">
        <v>17302</v>
      </c>
      <c r="MH64" s="27" t="s">
        <v>17303</v>
      </c>
      <c r="MI64" s="27" t="s">
        <v>17304</v>
      </c>
      <c r="MJ64" s="27" t="s">
        <v>17305</v>
      </c>
      <c r="MK64" s="27" t="s">
        <v>17306</v>
      </c>
      <c r="ML64" s="27" t="s">
        <v>17307</v>
      </c>
      <c r="MM64" s="27" t="s">
        <v>17308</v>
      </c>
      <c r="MN64" s="27" t="s">
        <v>17309</v>
      </c>
      <c r="MO64" s="27" t="s">
        <v>17310</v>
      </c>
      <c r="MP64" s="27" t="s">
        <v>17311</v>
      </c>
      <c r="MQ64" s="27" t="s">
        <v>17312</v>
      </c>
      <c r="MR64" s="27" t="s">
        <v>17313</v>
      </c>
      <c r="MS64" s="27" t="s">
        <v>17314</v>
      </c>
      <c r="MT64" s="27" t="s">
        <v>17315</v>
      </c>
      <c r="MU64" s="27" t="s">
        <v>17316</v>
      </c>
      <c r="MV64" s="27" t="s">
        <v>17317</v>
      </c>
      <c r="MW64" s="27" t="s">
        <v>17318</v>
      </c>
      <c r="MX64" s="27" t="s">
        <v>17319</v>
      </c>
      <c r="MY64" s="27" t="s">
        <v>17013</v>
      </c>
      <c r="MZ64" s="27" t="s">
        <v>17320</v>
      </c>
      <c r="NA64" s="27" t="s">
        <v>17015</v>
      </c>
      <c r="NB64" s="27" t="s">
        <v>17321</v>
      </c>
      <c r="NC64" s="27" t="s">
        <v>17322</v>
      </c>
      <c r="ND64" s="27" t="s">
        <v>17323</v>
      </c>
      <c r="NE64" s="28" t="s">
        <v>17324</v>
      </c>
    </row>
    <row r="65" spans="2:369" x14ac:dyDescent="0.25">
      <c r="B65" s="39">
        <v>47484</v>
      </c>
      <c r="C65" s="27" t="s">
        <v>17325</v>
      </c>
      <c r="D65" s="27" t="s">
        <v>17326</v>
      </c>
      <c r="E65" s="27" t="s">
        <v>17327</v>
      </c>
      <c r="F65" s="27" t="s">
        <v>17327</v>
      </c>
      <c r="G65" s="27" t="s">
        <v>17328</v>
      </c>
      <c r="H65" s="27" t="s">
        <v>17329</v>
      </c>
      <c r="I65" s="27" t="s">
        <v>17330</v>
      </c>
      <c r="J65" s="27" t="s">
        <v>17331</v>
      </c>
      <c r="K65" s="27" t="s">
        <v>17332</v>
      </c>
      <c r="L65" s="27" t="s">
        <v>17333</v>
      </c>
      <c r="M65" s="27" t="s">
        <v>17334</v>
      </c>
      <c r="N65" s="27" t="s">
        <v>17335</v>
      </c>
      <c r="O65" s="27" t="s">
        <v>17336</v>
      </c>
      <c r="P65" s="27" t="s">
        <v>17336</v>
      </c>
      <c r="Q65" s="27" t="s">
        <v>17337</v>
      </c>
      <c r="R65" s="27" t="s">
        <v>16703</v>
      </c>
      <c r="S65" s="27" t="s">
        <v>17338</v>
      </c>
      <c r="T65" s="27" t="s">
        <v>17339</v>
      </c>
      <c r="U65" s="27" t="s">
        <v>17340</v>
      </c>
      <c r="V65" s="27" t="s">
        <v>17341</v>
      </c>
      <c r="W65" s="27" t="s">
        <v>17342</v>
      </c>
      <c r="X65" s="27" t="s">
        <v>17343</v>
      </c>
      <c r="Y65" s="27" t="s">
        <v>17344</v>
      </c>
      <c r="Z65" s="27" t="s">
        <v>17345</v>
      </c>
      <c r="AA65" s="27" t="s">
        <v>16713</v>
      </c>
      <c r="AB65" s="27" t="s">
        <v>16713</v>
      </c>
      <c r="AC65" s="27" t="s">
        <v>17346</v>
      </c>
      <c r="AD65" s="27" t="s">
        <v>17346</v>
      </c>
      <c r="AE65" s="27" t="s">
        <v>17347</v>
      </c>
      <c r="AF65" s="27" t="s">
        <v>17348</v>
      </c>
      <c r="AG65" s="27" t="s">
        <v>17349</v>
      </c>
      <c r="AH65" s="27" t="s">
        <v>17350</v>
      </c>
      <c r="AI65" s="27" t="s">
        <v>17351</v>
      </c>
      <c r="AJ65" s="27" t="s">
        <v>17352</v>
      </c>
      <c r="AK65" s="27" t="s">
        <v>17353</v>
      </c>
      <c r="AL65" s="27" t="s">
        <v>17354</v>
      </c>
      <c r="AM65" s="27" t="s">
        <v>17355</v>
      </c>
      <c r="AN65" s="27" t="s">
        <v>17356</v>
      </c>
      <c r="AO65" s="27" t="s">
        <v>17357</v>
      </c>
      <c r="AP65" s="27" t="s">
        <v>17358</v>
      </c>
      <c r="AQ65" s="27" t="s">
        <v>16724</v>
      </c>
      <c r="AR65" s="27" t="s">
        <v>17359</v>
      </c>
      <c r="AS65" s="27" t="s">
        <v>17360</v>
      </c>
      <c r="AT65" s="27" t="s">
        <v>17361</v>
      </c>
      <c r="AU65" s="27" t="s">
        <v>17362</v>
      </c>
      <c r="AV65" s="27" t="s">
        <v>17061</v>
      </c>
      <c r="AW65" s="27" t="s">
        <v>17363</v>
      </c>
      <c r="AX65" s="27" t="s">
        <v>17364</v>
      </c>
      <c r="AY65" s="27" t="s">
        <v>17365</v>
      </c>
      <c r="AZ65" s="27" t="s">
        <v>17366</v>
      </c>
      <c r="BA65" s="27" t="s">
        <v>17367</v>
      </c>
      <c r="BB65" s="27" t="s">
        <v>17368</v>
      </c>
      <c r="BC65" s="27" t="s">
        <v>17369</v>
      </c>
      <c r="BD65" s="27" t="s">
        <v>17370</v>
      </c>
      <c r="BE65" s="27" t="s">
        <v>17371</v>
      </c>
      <c r="BF65" s="27" t="s">
        <v>16724</v>
      </c>
      <c r="BG65" s="27" t="s">
        <v>17372</v>
      </c>
      <c r="BH65" s="27" t="s">
        <v>17373</v>
      </c>
      <c r="BI65" s="27" t="s">
        <v>17374</v>
      </c>
      <c r="BJ65" s="27" t="s">
        <v>17375</v>
      </c>
      <c r="BK65" s="27" t="s">
        <v>17376</v>
      </c>
      <c r="BL65" s="27" t="s">
        <v>17377</v>
      </c>
      <c r="BM65" s="27" t="s">
        <v>17378</v>
      </c>
      <c r="BN65" s="27" t="s">
        <v>17379</v>
      </c>
      <c r="BO65" s="27" t="s">
        <v>17380</v>
      </c>
      <c r="BP65" s="27" t="s">
        <v>17381</v>
      </c>
      <c r="BQ65" s="27" t="s">
        <v>17382</v>
      </c>
      <c r="BR65" s="27" t="s">
        <v>17383</v>
      </c>
      <c r="BS65" s="27" t="s">
        <v>17384</v>
      </c>
      <c r="BT65" s="27" t="s">
        <v>17385</v>
      </c>
      <c r="BU65" s="27" t="s">
        <v>17386</v>
      </c>
      <c r="BV65" s="27" t="s">
        <v>17387</v>
      </c>
      <c r="BW65" s="27" t="s">
        <v>17388</v>
      </c>
      <c r="BX65" s="27" t="s">
        <v>17389</v>
      </c>
      <c r="BY65" s="27" t="s">
        <v>17390</v>
      </c>
      <c r="BZ65" s="27" t="s">
        <v>17391</v>
      </c>
      <c r="CA65" s="27" t="s">
        <v>17392</v>
      </c>
      <c r="CB65" s="27" t="s">
        <v>17393</v>
      </c>
      <c r="CC65" s="27" t="s">
        <v>17394</v>
      </c>
      <c r="CD65" s="27" t="s">
        <v>17395</v>
      </c>
      <c r="CE65" s="27" t="s">
        <v>17396</v>
      </c>
      <c r="CF65" s="27" t="s">
        <v>17397</v>
      </c>
      <c r="CG65" s="27" t="s">
        <v>17397</v>
      </c>
      <c r="CH65" s="27" t="s">
        <v>17398</v>
      </c>
      <c r="CI65" s="27" t="s">
        <v>17399</v>
      </c>
      <c r="CJ65" s="27" t="s">
        <v>17397</v>
      </c>
      <c r="CK65" s="27" t="s">
        <v>17400</v>
      </c>
      <c r="CL65" s="27" t="s">
        <v>17401</v>
      </c>
      <c r="CM65" s="27" t="s">
        <v>17402</v>
      </c>
      <c r="CN65" s="27" t="s">
        <v>17096</v>
      </c>
      <c r="CO65" s="27" t="s">
        <v>17403</v>
      </c>
      <c r="CP65" s="27" t="s">
        <v>17404</v>
      </c>
      <c r="CQ65" s="27" t="s">
        <v>17405</v>
      </c>
      <c r="CR65" s="27" t="s">
        <v>17406</v>
      </c>
      <c r="CS65" s="27" t="s">
        <v>17407</v>
      </c>
      <c r="CT65" s="27" t="s">
        <v>17408</v>
      </c>
      <c r="CU65" s="27" t="s">
        <v>17409</v>
      </c>
      <c r="CV65" s="27" t="s">
        <v>17410</v>
      </c>
      <c r="CW65" s="27" t="s">
        <v>17411</v>
      </c>
      <c r="CX65" s="27" t="s">
        <v>17381</v>
      </c>
      <c r="CY65" s="27" t="s">
        <v>17412</v>
      </c>
      <c r="CZ65" s="27" t="s">
        <v>17413</v>
      </c>
      <c r="DA65" s="27" t="s">
        <v>17414</v>
      </c>
      <c r="DB65" s="27" t="s">
        <v>17415</v>
      </c>
      <c r="DC65" s="27" t="s">
        <v>17416</v>
      </c>
      <c r="DD65" s="27" t="s">
        <v>17417</v>
      </c>
      <c r="DE65" s="27" t="s">
        <v>17418</v>
      </c>
      <c r="DF65" s="27" t="s">
        <v>17419</v>
      </c>
      <c r="DG65" s="27" t="s">
        <v>17417</v>
      </c>
      <c r="DH65" s="27" t="s">
        <v>17420</v>
      </c>
      <c r="DI65" s="27" t="s">
        <v>17421</v>
      </c>
      <c r="DJ65" s="27" t="s">
        <v>17422</v>
      </c>
      <c r="DK65" s="27" t="s">
        <v>17423</v>
      </c>
      <c r="DL65" s="27" t="s">
        <v>17424</v>
      </c>
      <c r="DM65" s="27" t="s">
        <v>17425</v>
      </c>
      <c r="DN65" s="27" t="s">
        <v>17426</v>
      </c>
      <c r="DO65" s="27" t="s">
        <v>16794</v>
      </c>
      <c r="DP65" s="27" t="s">
        <v>17427</v>
      </c>
      <c r="DQ65" s="27" t="s">
        <v>17428</v>
      </c>
      <c r="DR65" s="27" t="s">
        <v>17429</v>
      </c>
      <c r="DS65" s="27" t="s">
        <v>17430</v>
      </c>
      <c r="DT65" s="27" t="s">
        <v>17431</v>
      </c>
      <c r="DU65" s="27" t="s">
        <v>17432</v>
      </c>
      <c r="DV65" s="27" t="s">
        <v>17433</v>
      </c>
      <c r="DW65" s="27" t="s">
        <v>17434</v>
      </c>
      <c r="DX65" s="27" t="s">
        <v>17435</v>
      </c>
      <c r="DY65" s="27" t="s">
        <v>17436</v>
      </c>
      <c r="DZ65" s="27" t="s">
        <v>17437</v>
      </c>
      <c r="EA65" s="27" t="s">
        <v>17438</v>
      </c>
      <c r="EB65" s="27" t="s">
        <v>17439</v>
      </c>
      <c r="EC65" s="27" t="s">
        <v>17440</v>
      </c>
      <c r="ED65" s="27" t="s">
        <v>17441</v>
      </c>
      <c r="EE65" s="27" t="s">
        <v>17442</v>
      </c>
      <c r="EF65" s="27" t="s">
        <v>17443</v>
      </c>
      <c r="EG65" s="27" t="s">
        <v>17444</v>
      </c>
      <c r="EH65" s="27" t="s">
        <v>17445</v>
      </c>
      <c r="EI65" s="27" t="s">
        <v>17446</v>
      </c>
      <c r="EJ65" s="27" t="s">
        <v>17447</v>
      </c>
      <c r="EK65" s="27" t="s">
        <v>17448</v>
      </c>
      <c r="EL65" s="27" t="s">
        <v>17449</v>
      </c>
      <c r="EM65" s="27" t="s">
        <v>17450</v>
      </c>
      <c r="EN65" s="27" t="s">
        <v>17451</v>
      </c>
      <c r="EO65" s="27" t="s">
        <v>16820</v>
      </c>
      <c r="EP65" s="27" t="s">
        <v>17452</v>
      </c>
      <c r="EQ65" s="27" t="s">
        <v>17453</v>
      </c>
      <c r="ER65" s="27" t="s">
        <v>16823</v>
      </c>
      <c r="ES65" s="27" t="s">
        <v>17454</v>
      </c>
      <c r="ET65" s="27" t="s">
        <v>17455</v>
      </c>
      <c r="EU65" s="27" t="s">
        <v>17456</v>
      </c>
      <c r="EV65" s="27" t="s">
        <v>17456</v>
      </c>
      <c r="EW65" s="27" t="s">
        <v>17457</v>
      </c>
      <c r="EX65" s="27" t="s">
        <v>17458</v>
      </c>
      <c r="EY65" s="27" t="s">
        <v>17459</v>
      </c>
      <c r="EZ65" s="27" t="s">
        <v>17460</v>
      </c>
      <c r="FA65" s="27" t="s">
        <v>17461</v>
      </c>
      <c r="FB65" s="27" t="s">
        <v>17462</v>
      </c>
      <c r="FC65" s="27" t="s">
        <v>17463</v>
      </c>
      <c r="FD65" s="27" t="s">
        <v>17464</v>
      </c>
      <c r="FE65" s="27" t="s">
        <v>17465</v>
      </c>
      <c r="FF65" s="27" t="s">
        <v>17466</v>
      </c>
      <c r="FG65" s="27" t="s">
        <v>17467</v>
      </c>
      <c r="FH65" s="27" t="s">
        <v>17468</v>
      </c>
      <c r="FI65" s="27" t="s">
        <v>16839</v>
      </c>
      <c r="FJ65" s="27" t="s">
        <v>17469</v>
      </c>
      <c r="FK65" s="27" t="s">
        <v>17470</v>
      </c>
      <c r="FL65" s="27" t="s">
        <v>17471</v>
      </c>
      <c r="FM65" s="27" t="s">
        <v>17472</v>
      </c>
      <c r="FN65" s="27" t="s">
        <v>17473</v>
      </c>
      <c r="FO65" s="27" t="s">
        <v>17474</v>
      </c>
      <c r="FP65" s="27" t="s">
        <v>17475</v>
      </c>
      <c r="FQ65" s="27" t="s">
        <v>17476</v>
      </c>
      <c r="FR65" s="27" t="s">
        <v>16848</v>
      </c>
      <c r="FS65" s="27" t="s">
        <v>16849</v>
      </c>
      <c r="FT65" s="27" t="s">
        <v>17477</v>
      </c>
      <c r="FU65" s="27" t="s">
        <v>17478</v>
      </c>
      <c r="FV65" s="27" t="s">
        <v>16852</v>
      </c>
      <c r="FW65" s="27" t="s">
        <v>16853</v>
      </c>
      <c r="FX65" s="27" t="s">
        <v>16794</v>
      </c>
      <c r="FY65" s="27" t="s">
        <v>17479</v>
      </c>
      <c r="FZ65" s="27" t="s">
        <v>17480</v>
      </c>
      <c r="GA65" s="27" t="s">
        <v>17481</v>
      </c>
      <c r="GB65" s="27" t="s">
        <v>17482</v>
      </c>
      <c r="GC65" s="27" t="s">
        <v>17483</v>
      </c>
      <c r="GD65" s="27" t="s">
        <v>17484</v>
      </c>
      <c r="GE65" s="27" t="s">
        <v>17485</v>
      </c>
      <c r="GF65" s="27" t="s">
        <v>17486</v>
      </c>
      <c r="GG65" s="27" t="s">
        <v>17487</v>
      </c>
      <c r="GH65" s="27" t="s">
        <v>17488</v>
      </c>
      <c r="GI65" s="27" t="s">
        <v>17489</v>
      </c>
      <c r="GJ65" s="27" t="s">
        <v>17483</v>
      </c>
      <c r="GK65" s="27" t="s">
        <v>17490</v>
      </c>
      <c r="GL65" s="27" t="s">
        <v>17491</v>
      </c>
      <c r="GM65" s="27" t="s">
        <v>17492</v>
      </c>
      <c r="GN65" s="27" t="s">
        <v>17493</v>
      </c>
      <c r="GO65" s="27" t="s">
        <v>17494</v>
      </c>
      <c r="GP65" s="27" t="s">
        <v>16848</v>
      </c>
      <c r="GQ65" s="27" t="s">
        <v>17495</v>
      </c>
      <c r="GR65" s="27" t="s">
        <v>17496</v>
      </c>
      <c r="GS65" s="27" t="s">
        <v>17497</v>
      </c>
      <c r="GT65" s="27" t="s">
        <v>17187</v>
      </c>
      <c r="GU65" s="27" t="s">
        <v>17498</v>
      </c>
      <c r="GV65" s="27" t="s">
        <v>17464</v>
      </c>
      <c r="GW65" s="27" t="s">
        <v>17499</v>
      </c>
      <c r="GX65" s="27" t="s">
        <v>17500</v>
      </c>
      <c r="GY65" s="27" t="s">
        <v>17501</v>
      </c>
      <c r="GZ65" s="27" t="s">
        <v>17502</v>
      </c>
      <c r="HA65" s="27" t="s">
        <v>17503</v>
      </c>
      <c r="HB65" s="27" t="s">
        <v>17504</v>
      </c>
      <c r="HC65" s="27" t="s">
        <v>17505</v>
      </c>
      <c r="HD65" s="27" t="s">
        <v>17505</v>
      </c>
      <c r="HE65" s="27" t="s">
        <v>17506</v>
      </c>
      <c r="HF65" s="27" t="s">
        <v>17507</v>
      </c>
      <c r="HG65" s="27" t="s">
        <v>17508</v>
      </c>
      <c r="HH65" s="27" t="s">
        <v>17509</v>
      </c>
      <c r="HI65" s="27" t="s">
        <v>17413</v>
      </c>
      <c r="HJ65" s="27" t="s">
        <v>17510</v>
      </c>
      <c r="HK65" s="27" t="s">
        <v>17511</v>
      </c>
      <c r="HL65" s="27" t="s">
        <v>17512</v>
      </c>
      <c r="HM65" s="27" t="s">
        <v>17513</v>
      </c>
      <c r="HN65" s="27" t="s">
        <v>17514</v>
      </c>
      <c r="HO65" s="27" t="s">
        <v>17515</v>
      </c>
      <c r="HP65" s="27" t="s">
        <v>17516</v>
      </c>
      <c r="HQ65" s="27" t="s">
        <v>17517</v>
      </c>
      <c r="HR65" s="27" t="s">
        <v>17518</v>
      </c>
      <c r="HS65" s="27" t="s">
        <v>17519</v>
      </c>
      <c r="HT65" s="27" t="s">
        <v>17520</v>
      </c>
      <c r="HU65" s="27" t="s">
        <v>17521</v>
      </c>
      <c r="HV65" s="27" t="s">
        <v>17522</v>
      </c>
      <c r="HW65" s="27" t="s">
        <v>17523</v>
      </c>
      <c r="HX65" s="27" t="s">
        <v>17437</v>
      </c>
      <c r="HY65" s="27" t="s">
        <v>17524</v>
      </c>
      <c r="HZ65" s="27" t="s">
        <v>17525</v>
      </c>
      <c r="IA65" s="27" t="s">
        <v>17526</v>
      </c>
      <c r="IB65" s="27" t="s">
        <v>17527</v>
      </c>
      <c r="IC65" s="27" t="s">
        <v>17528</v>
      </c>
      <c r="ID65" s="27" t="s">
        <v>17529</v>
      </c>
      <c r="IE65" s="27" t="s">
        <v>17426</v>
      </c>
      <c r="IF65" s="27" t="s">
        <v>17530</v>
      </c>
      <c r="IG65" s="27" t="s">
        <v>17531</v>
      </c>
      <c r="IH65" s="27" t="s">
        <v>17532</v>
      </c>
      <c r="II65" s="27" t="s">
        <v>17533</v>
      </c>
      <c r="IJ65" s="27" t="s">
        <v>17427</v>
      </c>
      <c r="IK65" s="27" t="s">
        <v>17534</v>
      </c>
      <c r="IL65" s="27" t="s">
        <v>17535</v>
      </c>
      <c r="IM65" s="27" t="s">
        <v>17427</v>
      </c>
      <c r="IN65" s="27" t="s">
        <v>17536</v>
      </c>
      <c r="IO65" s="27" t="s">
        <v>17537</v>
      </c>
      <c r="IP65" s="27" t="s">
        <v>17538</v>
      </c>
      <c r="IQ65" s="27" t="s">
        <v>16913</v>
      </c>
      <c r="IR65" s="27" t="s">
        <v>17539</v>
      </c>
      <c r="IS65" s="27" t="s">
        <v>17540</v>
      </c>
      <c r="IT65" s="27" t="s">
        <v>17541</v>
      </c>
      <c r="IU65" s="27" t="s">
        <v>17542</v>
      </c>
      <c r="IV65" s="27" t="s">
        <v>17543</v>
      </c>
      <c r="IW65" s="27" t="s">
        <v>17404</v>
      </c>
      <c r="IX65" s="27" t="s">
        <v>17544</v>
      </c>
      <c r="IY65" s="27" t="s">
        <v>17545</v>
      </c>
      <c r="IZ65" s="27" t="s">
        <v>17546</v>
      </c>
      <c r="JA65" s="27" t="s">
        <v>17547</v>
      </c>
      <c r="JB65" s="27" t="s">
        <v>16923</v>
      </c>
      <c r="JC65" s="27" t="s">
        <v>17548</v>
      </c>
      <c r="JD65" s="27" t="s">
        <v>17549</v>
      </c>
      <c r="JE65" s="27" t="s">
        <v>17550</v>
      </c>
      <c r="JF65" s="27" t="s">
        <v>17551</v>
      </c>
      <c r="JG65" s="27" t="s">
        <v>17552</v>
      </c>
      <c r="JH65" s="27" t="s">
        <v>17553</v>
      </c>
      <c r="JI65" s="27" t="s">
        <v>17554</v>
      </c>
      <c r="JJ65" s="27" t="s">
        <v>17555</v>
      </c>
      <c r="JK65" s="27" t="s">
        <v>17556</v>
      </c>
      <c r="JL65" s="27" t="s">
        <v>17557</v>
      </c>
      <c r="JM65" s="27" t="s">
        <v>17351</v>
      </c>
      <c r="JN65" s="27" t="s">
        <v>17558</v>
      </c>
      <c r="JO65" s="27" t="s">
        <v>17559</v>
      </c>
      <c r="JP65" s="27" t="s">
        <v>17560</v>
      </c>
      <c r="JQ65" s="27" t="s">
        <v>17560</v>
      </c>
      <c r="JR65" s="27" t="s">
        <v>17561</v>
      </c>
      <c r="JS65" s="27" t="s">
        <v>17562</v>
      </c>
      <c r="JT65" s="27" t="s">
        <v>17563</v>
      </c>
      <c r="JU65" s="27" t="s">
        <v>17564</v>
      </c>
      <c r="JV65" s="27" t="s">
        <v>17565</v>
      </c>
      <c r="JW65" s="27" t="s">
        <v>17566</v>
      </c>
      <c r="JX65" s="27" t="s">
        <v>17567</v>
      </c>
      <c r="JY65" s="27" t="s">
        <v>17568</v>
      </c>
      <c r="JZ65" s="27" t="s">
        <v>17569</v>
      </c>
      <c r="KA65" s="27" t="s">
        <v>17570</v>
      </c>
      <c r="KB65" s="27" t="s">
        <v>17571</v>
      </c>
      <c r="KC65" s="27" t="s">
        <v>17572</v>
      </c>
      <c r="KD65" s="27" t="s">
        <v>17573</v>
      </c>
      <c r="KE65" s="27" t="s">
        <v>17572</v>
      </c>
      <c r="KF65" s="27" t="s">
        <v>17574</v>
      </c>
      <c r="KG65" s="27" t="s">
        <v>17575</v>
      </c>
      <c r="KH65" s="27" t="s">
        <v>17576</v>
      </c>
      <c r="KI65" s="27" t="s">
        <v>17577</v>
      </c>
      <c r="KJ65" s="27" t="s">
        <v>17578</v>
      </c>
      <c r="KK65" s="27" t="s">
        <v>17579</v>
      </c>
      <c r="KL65" s="27" t="s">
        <v>17580</v>
      </c>
      <c r="KM65" s="27" t="s">
        <v>17581</v>
      </c>
      <c r="KN65" s="27" t="s">
        <v>17582</v>
      </c>
      <c r="KO65" s="27" t="s">
        <v>17583</v>
      </c>
      <c r="KP65" s="27" t="s">
        <v>17584</v>
      </c>
      <c r="KQ65" s="27" t="s">
        <v>17585</v>
      </c>
      <c r="KR65" s="27" t="s">
        <v>17586</v>
      </c>
      <c r="KS65" s="27" t="s">
        <v>17587</v>
      </c>
      <c r="KT65" s="27" t="s">
        <v>17588</v>
      </c>
      <c r="KU65" s="27" t="s">
        <v>17588</v>
      </c>
      <c r="KV65" s="27" t="s">
        <v>17589</v>
      </c>
      <c r="KW65" s="27" t="s">
        <v>17587</v>
      </c>
      <c r="KX65" s="27" t="s">
        <v>17590</v>
      </c>
      <c r="KY65" s="27" t="s">
        <v>17591</v>
      </c>
      <c r="KZ65" s="27" t="s">
        <v>17592</v>
      </c>
      <c r="LA65" s="27" t="s">
        <v>17428</v>
      </c>
      <c r="LB65" s="27" t="s">
        <v>17593</v>
      </c>
      <c r="LC65" s="27" t="s">
        <v>17594</v>
      </c>
      <c r="LD65" s="27" t="s">
        <v>17595</v>
      </c>
      <c r="LE65" s="27" t="s">
        <v>17596</v>
      </c>
      <c r="LF65" s="27" t="s">
        <v>17597</v>
      </c>
      <c r="LG65" s="27" t="s">
        <v>17470</v>
      </c>
      <c r="LH65" s="27" t="s">
        <v>17598</v>
      </c>
      <c r="LI65" s="27" t="s">
        <v>17599</v>
      </c>
      <c r="LJ65" s="27" t="s">
        <v>17600</v>
      </c>
      <c r="LK65" s="27" t="s">
        <v>17601</v>
      </c>
      <c r="LL65" s="27" t="s">
        <v>17452</v>
      </c>
      <c r="LM65" s="27" t="s">
        <v>17602</v>
      </c>
      <c r="LN65" s="27" t="s">
        <v>17382</v>
      </c>
      <c r="LO65" s="27" t="s">
        <v>17603</v>
      </c>
      <c r="LP65" s="27" t="s">
        <v>17603</v>
      </c>
      <c r="LQ65" s="27" t="s">
        <v>17604</v>
      </c>
      <c r="LR65" s="27" t="s">
        <v>17605</v>
      </c>
      <c r="LS65" s="27" t="s">
        <v>16982</v>
      </c>
      <c r="LT65" s="27" t="s">
        <v>17606</v>
      </c>
      <c r="LU65" s="27" t="s">
        <v>17607</v>
      </c>
      <c r="LV65" s="27" t="s">
        <v>17608</v>
      </c>
      <c r="LW65" s="27" t="s">
        <v>17609</v>
      </c>
      <c r="LX65" s="27" t="s">
        <v>17610</v>
      </c>
      <c r="LY65" s="27" t="s">
        <v>17611</v>
      </c>
      <c r="LZ65" s="27" t="s">
        <v>16989</v>
      </c>
      <c r="MA65" s="27" t="s">
        <v>17612</v>
      </c>
      <c r="MB65" s="27" t="s">
        <v>17613</v>
      </c>
      <c r="MC65" s="27" t="s">
        <v>16989</v>
      </c>
      <c r="MD65" s="27" t="s">
        <v>17614</v>
      </c>
      <c r="ME65" s="27" t="s">
        <v>17615</v>
      </c>
      <c r="MF65" s="27" t="s">
        <v>17616</v>
      </c>
      <c r="MG65" s="27" t="s">
        <v>17617</v>
      </c>
      <c r="MH65" s="27" t="s">
        <v>17618</v>
      </c>
      <c r="MI65" s="27" t="s">
        <v>17619</v>
      </c>
      <c r="MJ65" s="27" t="s">
        <v>17620</v>
      </c>
      <c r="MK65" s="27" t="s">
        <v>17621</v>
      </c>
      <c r="ML65" s="27" t="s">
        <v>17622</v>
      </c>
      <c r="MM65" s="27" t="s">
        <v>17623</v>
      </c>
      <c r="MN65" s="27" t="s">
        <v>17624</v>
      </c>
      <c r="MO65" s="27" t="s">
        <v>17625</v>
      </c>
      <c r="MP65" s="27" t="s">
        <v>17626</v>
      </c>
      <c r="MQ65" s="27" t="s">
        <v>17627</v>
      </c>
      <c r="MR65" s="27" t="s">
        <v>17628</v>
      </c>
      <c r="MS65" s="27" t="s">
        <v>17629</v>
      </c>
      <c r="MT65" s="27" t="s">
        <v>17630</v>
      </c>
      <c r="MU65" s="27" t="s">
        <v>17631</v>
      </c>
      <c r="MV65" s="27" t="s">
        <v>17632</v>
      </c>
      <c r="MW65" s="27" t="s">
        <v>17633</v>
      </c>
      <c r="MX65" s="27" t="s">
        <v>17634</v>
      </c>
      <c r="MY65" s="27" t="s">
        <v>17013</v>
      </c>
      <c r="MZ65" s="27" t="s">
        <v>17635</v>
      </c>
      <c r="NA65" s="27" t="s">
        <v>17015</v>
      </c>
      <c r="NB65" s="27" t="s">
        <v>17636</v>
      </c>
      <c r="NC65" s="27" t="s">
        <v>17637</v>
      </c>
      <c r="ND65" s="27" t="s">
        <v>17638</v>
      </c>
      <c r="NE65" s="28" t="s">
        <v>17639</v>
      </c>
    </row>
    <row r="66" spans="2:369" x14ac:dyDescent="0.25">
      <c r="B66" s="39">
        <v>47515</v>
      </c>
      <c r="C66" s="27" t="s">
        <v>17640</v>
      </c>
      <c r="D66" s="27" t="s">
        <v>17641</v>
      </c>
      <c r="E66" s="27" t="s">
        <v>17327</v>
      </c>
      <c r="F66" s="27" t="s">
        <v>17327</v>
      </c>
      <c r="G66" s="27" t="s">
        <v>17642</v>
      </c>
      <c r="H66" s="27" t="s">
        <v>17643</v>
      </c>
      <c r="I66" s="27" t="s">
        <v>17644</v>
      </c>
      <c r="J66" s="27" t="s">
        <v>17645</v>
      </c>
      <c r="K66" s="27" t="s">
        <v>17646</v>
      </c>
      <c r="L66" s="27" t="s">
        <v>17647</v>
      </c>
      <c r="M66" s="27" t="s">
        <v>17648</v>
      </c>
      <c r="N66" s="27" t="s">
        <v>17649</v>
      </c>
      <c r="O66" s="27" t="s">
        <v>17650</v>
      </c>
      <c r="P66" s="27" t="s">
        <v>17650</v>
      </c>
      <c r="Q66" s="27" t="s">
        <v>17651</v>
      </c>
      <c r="R66" s="27" t="s">
        <v>17652</v>
      </c>
      <c r="S66" s="27" t="s">
        <v>17653</v>
      </c>
      <c r="T66" s="27" t="s">
        <v>17654</v>
      </c>
      <c r="U66" s="27" t="s">
        <v>17655</v>
      </c>
      <c r="V66" s="27" t="s">
        <v>17656</v>
      </c>
      <c r="W66" s="27" t="s">
        <v>17657</v>
      </c>
      <c r="X66" s="27" t="s">
        <v>17658</v>
      </c>
      <c r="Y66" s="27" t="s">
        <v>17659</v>
      </c>
      <c r="Z66" s="27" t="s">
        <v>17660</v>
      </c>
      <c r="AA66" s="27" t="s">
        <v>17661</v>
      </c>
      <c r="AB66" s="27" t="s">
        <v>17661</v>
      </c>
      <c r="AC66" s="27" t="s">
        <v>17346</v>
      </c>
      <c r="AD66" s="27" t="s">
        <v>17346</v>
      </c>
      <c r="AE66" s="27" t="s">
        <v>17662</v>
      </c>
      <c r="AF66" s="27" t="s">
        <v>17663</v>
      </c>
      <c r="AG66" s="27" t="s">
        <v>17349</v>
      </c>
      <c r="AH66" s="27" t="s">
        <v>17664</v>
      </c>
      <c r="AI66" s="27" t="s">
        <v>17351</v>
      </c>
      <c r="AJ66" s="27" t="s">
        <v>17665</v>
      </c>
      <c r="AK66" s="27" t="s">
        <v>17353</v>
      </c>
      <c r="AL66" s="27" t="s">
        <v>17666</v>
      </c>
      <c r="AM66" s="27" t="s">
        <v>17667</v>
      </c>
      <c r="AN66" s="27" t="s">
        <v>17356</v>
      </c>
      <c r="AO66" s="27" t="s">
        <v>17668</v>
      </c>
      <c r="AP66" s="27" t="s">
        <v>17669</v>
      </c>
      <c r="AQ66" s="27" t="s">
        <v>17670</v>
      </c>
      <c r="AR66" s="27" t="s">
        <v>17671</v>
      </c>
      <c r="AS66" s="27" t="s">
        <v>17672</v>
      </c>
      <c r="AT66" s="27" t="s">
        <v>17673</v>
      </c>
      <c r="AU66" s="27" t="s">
        <v>17674</v>
      </c>
      <c r="AV66" s="27" t="s">
        <v>17675</v>
      </c>
      <c r="AW66" s="27" t="s">
        <v>17356</v>
      </c>
      <c r="AX66" s="27" t="s">
        <v>17676</v>
      </c>
      <c r="AY66" s="27" t="s">
        <v>17677</v>
      </c>
      <c r="AZ66" s="27" t="s">
        <v>17678</v>
      </c>
      <c r="BA66" s="27" t="s">
        <v>17528</v>
      </c>
      <c r="BB66" s="27" t="s">
        <v>17679</v>
      </c>
      <c r="BC66" s="27" t="s">
        <v>17680</v>
      </c>
      <c r="BD66" s="27" t="s">
        <v>17681</v>
      </c>
      <c r="BE66" s="27" t="s">
        <v>17682</v>
      </c>
      <c r="BF66" s="27" t="s">
        <v>17670</v>
      </c>
      <c r="BG66" s="27" t="s">
        <v>17683</v>
      </c>
      <c r="BH66" s="27" t="s">
        <v>17684</v>
      </c>
      <c r="BI66" s="27" t="s">
        <v>17685</v>
      </c>
      <c r="BJ66" s="27" t="s">
        <v>17686</v>
      </c>
      <c r="BK66" s="27" t="s">
        <v>17687</v>
      </c>
      <c r="BL66" s="27" t="s">
        <v>17688</v>
      </c>
      <c r="BM66" s="27" t="s">
        <v>17378</v>
      </c>
      <c r="BN66" s="27" t="s">
        <v>17689</v>
      </c>
      <c r="BO66" s="27" t="s">
        <v>17690</v>
      </c>
      <c r="BP66" s="27" t="s">
        <v>17691</v>
      </c>
      <c r="BQ66" s="27" t="s">
        <v>17692</v>
      </c>
      <c r="BR66" s="27" t="s">
        <v>17693</v>
      </c>
      <c r="BS66" s="27" t="s">
        <v>17498</v>
      </c>
      <c r="BT66" s="27" t="s">
        <v>17694</v>
      </c>
      <c r="BU66" s="27" t="s">
        <v>17695</v>
      </c>
      <c r="BV66" s="27" t="s">
        <v>17696</v>
      </c>
      <c r="BW66" s="27" t="s">
        <v>17697</v>
      </c>
      <c r="BX66" s="27" t="s">
        <v>17698</v>
      </c>
      <c r="BY66" s="27" t="s">
        <v>17699</v>
      </c>
      <c r="BZ66" s="27" t="s">
        <v>17700</v>
      </c>
      <c r="CA66" s="27" t="s">
        <v>17701</v>
      </c>
      <c r="CB66" s="27" t="s">
        <v>17702</v>
      </c>
      <c r="CC66" s="27" t="s">
        <v>17703</v>
      </c>
      <c r="CD66" s="27" t="s">
        <v>17704</v>
      </c>
      <c r="CE66" s="27" t="s">
        <v>17705</v>
      </c>
      <c r="CF66" s="27" t="s">
        <v>17706</v>
      </c>
      <c r="CG66" s="27" t="s">
        <v>17706</v>
      </c>
      <c r="CH66" s="27" t="s">
        <v>17707</v>
      </c>
      <c r="CI66" s="27" t="s">
        <v>17708</v>
      </c>
      <c r="CJ66" s="27" t="s">
        <v>17706</v>
      </c>
      <c r="CK66" s="27" t="s">
        <v>17709</v>
      </c>
      <c r="CL66" s="27" t="s">
        <v>17710</v>
      </c>
      <c r="CM66" s="27" t="s">
        <v>17711</v>
      </c>
      <c r="CN66" s="27" t="s">
        <v>17096</v>
      </c>
      <c r="CO66" s="27" t="s">
        <v>17712</v>
      </c>
      <c r="CP66" s="27" t="s">
        <v>17713</v>
      </c>
      <c r="CQ66" s="27" t="s">
        <v>17405</v>
      </c>
      <c r="CR66" s="27" t="s">
        <v>17714</v>
      </c>
      <c r="CS66" s="27" t="s">
        <v>17407</v>
      </c>
      <c r="CT66" s="27" t="s">
        <v>17715</v>
      </c>
      <c r="CU66" s="27" t="s">
        <v>17716</v>
      </c>
      <c r="CV66" s="27" t="s">
        <v>17717</v>
      </c>
      <c r="CW66" s="27" t="s">
        <v>17718</v>
      </c>
      <c r="CX66" s="27" t="s">
        <v>17691</v>
      </c>
      <c r="CY66" s="27" t="s">
        <v>17719</v>
      </c>
      <c r="CZ66" s="27" t="s">
        <v>17720</v>
      </c>
      <c r="DA66" s="27" t="s">
        <v>17721</v>
      </c>
      <c r="DB66" s="27" t="s">
        <v>17415</v>
      </c>
      <c r="DC66" s="27" t="s">
        <v>17722</v>
      </c>
      <c r="DD66" s="27" t="s">
        <v>17723</v>
      </c>
      <c r="DE66" s="27" t="s">
        <v>17635</v>
      </c>
      <c r="DF66" s="27" t="s">
        <v>17724</v>
      </c>
      <c r="DG66" s="27" t="s">
        <v>17723</v>
      </c>
      <c r="DH66" s="27" t="s">
        <v>17420</v>
      </c>
      <c r="DI66" s="27" t="s">
        <v>17725</v>
      </c>
      <c r="DJ66" s="27" t="s">
        <v>17726</v>
      </c>
      <c r="DK66" s="27" t="s">
        <v>17727</v>
      </c>
      <c r="DL66" s="27" t="s">
        <v>17728</v>
      </c>
      <c r="DM66" s="27" t="s">
        <v>17729</v>
      </c>
      <c r="DN66" s="27" t="s">
        <v>17730</v>
      </c>
      <c r="DO66" s="27" t="s">
        <v>17731</v>
      </c>
      <c r="DP66" s="27" t="s">
        <v>17732</v>
      </c>
      <c r="DQ66" s="27" t="s">
        <v>17733</v>
      </c>
      <c r="DR66" s="27" t="s">
        <v>17734</v>
      </c>
      <c r="DS66" s="27" t="s">
        <v>17735</v>
      </c>
      <c r="DT66" s="27" t="s">
        <v>17736</v>
      </c>
      <c r="DU66" s="27" t="s">
        <v>17737</v>
      </c>
      <c r="DV66" s="27" t="s">
        <v>17738</v>
      </c>
      <c r="DW66" s="27" t="s">
        <v>17739</v>
      </c>
      <c r="DX66" s="27" t="s">
        <v>17740</v>
      </c>
      <c r="DY66" s="27" t="s">
        <v>17741</v>
      </c>
      <c r="DZ66" s="27" t="s">
        <v>17742</v>
      </c>
      <c r="EA66" s="27" t="s">
        <v>17743</v>
      </c>
      <c r="EB66" s="27" t="s">
        <v>17744</v>
      </c>
      <c r="EC66" s="27" t="s">
        <v>17745</v>
      </c>
      <c r="ED66" s="27" t="s">
        <v>17746</v>
      </c>
      <c r="EE66" s="27" t="s">
        <v>17747</v>
      </c>
      <c r="EF66" s="27" t="s">
        <v>17443</v>
      </c>
      <c r="EG66" s="27" t="s">
        <v>17748</v>
      </c>
      <c r="EH66" s="27" t="s">
        <v>17749</v>
      </c>
      <c r="EI66" s="27" t="s">
        <v>17750</v>
      </c>
      <c r="EJ66" s="27" t="s">
        <v>17751</v>
      </c>
      <c r="EK66" s="27" t="s">
        <v>17752</v>
      </c>
      <c r="EL66" s="27" t="s">
        <v>17753</v>
      </c>
      <c r="EM66" s="27" t="s">
        <v>17754</v>
      </c>
      <c r="EN66" s="27" t="s">
        <v>17755</v>
      </c>
      <c r="EO66" s="27" t="s">
        <v>17756</v>
      </c>
      <c r="EP66" s="27" t="s">
        <v>17757</v>
      </c>
      <c r="EQ66" s="27" t="s">
        <v>17758</v>
      </c>
      <c r="ER66" s="27" t="s">
        <v>17759</v>
      </c>
      <c r="ES66" s="27" t="s">
        <v>17760</v>
      </c>
      <c r="ET66" s="27" t="s">
        <v>17761</v>
      </c>
      <c r="EU66" s="27" t="s">
        <v>17762</v>
      </c>
      <c r="EV66" s="27" t="s">
        <v>17762</v>
      </c>
      <c r="EW66" s="27" t="s">
        <v>17763</v>
      </c>
      <c r="EX66" s="27" t="s">
        <v>17764</v>
      </c>
      <c r="EY66" s="27" t="s">
        <v>17765</v>
      </c>
      <c r="EZ66" s="27" t="s">
        <v>17766</v>
      </c>
      <c r="FA66" s="27" t="s">
        <v>17767</v>
      </c>
      <c r="FB66" s="27" t="s">
        <v>17768</v>
      </c>
      <c r="FC66" s="27" t="s">
        <v>17769</v>
      </c>
      <c r="FD66" s="27" t="s">
        <v>17770</v>
      </c>
      <c r="FE66" s="27" t="s">
        <v>17771</v>
      </c>
      <c r="FF66" s="27" t="s">
        <v>17772</v>
      </c>
      <c r="FG66" s="27" t="s">
        <v>17467</v>
      </c>
      <c r="FH66" s="27" t="s">
        <v>17773</v>
      </c>
      <c r="FI66" s="27" t="s">
        <v>17774</v>
      </c>
      <c r="FJ66" s="27" t="s">
        <v>17775</v>
      </c>
      <c r="FK66" s="27" t="s">
        <v>17776</v>
      </c>
      <c r="FL66" s="27" t="s">
        <v>17777</v>
      </c>
      <c r="FM66" s="27" t="s">
        <v>17778</v>
      </c>
      <c r="FN66" s="27" t="s">
        <v>17779</v>
      </c>
      <c r="FO66" s="27" t="s">
        <v>17780</v>
      </c>
      <c r="FP66" s="27" t="s">
        <v>17781</v>
      </c>
      <c r="FQ66" s="27" t="s">
        <v>17782</v>
      </c>
      <c r="FR66" s="27" t="s">
        <v>17783</v>
      </c>
      <c r="FS66" s="27" t="s">
        <v>17784</v>
      </c>
      <c r="FT66" s="27" t="s">
        <v>17477</v>
      </c>
      <c r="FU66" s="27" t="s">
        <v>17785</v>
      </c>
      <c r="FV66" s="27" t="s">
        <v>17786</v>
      </c>
      <c r="FW66" s="27" t="s">
        <v>17787</v>
      </c>
      <c r="FX66" s="27" t="s">
        <v>17731</v>
      </c>
      <c r="FY66" s="27" t="s">
        <v>17788</v>
      </c>
      <c r="FZ66" s="27" t="s">
        <v>17789</v>
      </c>
      <c r="GA66" s="27" t="s">
        <v>17790</v>
      </c>
      <c r="GB66" s="27" t="s">
        <v>17791</v>
      </c>
      <c r="GC66" s="27" t="s">
        <v>17792</v>
      </c>
      <c r="GD66" s="27" t="s">
        <v>17793</v>
      </c>
      <c r="GE66" s="27" t="s">
        <v>17794</v>
      </c>
      <c r="GF66" s="27" t="s">
        <v>17795</v>
      </c>
      <c r="GG66" s="27" t="s">
        <v>17796</v>
      </c>
      <c r="GH66" s="27" t="s">
        <v>17797</v>
      </c>
      <c r="GI66" s="27" t="s">
        <v>17798</v>
      </c>
      <c r="GJ66" s="27" t="s">
        <v>17799</v>
      </c>
      <c r="GK66" s="27" t="s">
        <v>17800</v>
      </c>
      <c r="GL66" s="27" t="s">
        <v>17491</v>
      </c>
      <c r="GM66" s="27" t="s">
        <v>17801</v>
      </c>
      <c r="GN66" s="27" t="s">
        <v>17802</v>
      </c>
      <c r="GO66" s="27" t="s">
        <v>17803</v>
      </c>
      <c r="GP66" s="27" t="s">
        <v>17783</v>
      </c>
      <c r="GQ66" s="27" t="s">
        <v>17804</v>
      </c>
      <c r="GR66" s="27" t="s">
        <v>17805</v>
      </c>
      <c r="GS66" s="27" t="s">
        <v>17806</v>
      </c>
      <c r="GT66" s="27" t="s">
        <v>17187</v>
      </c>
      <c r="GU66" s="27" t="s">
        <v>17807</v>
      </c>
      <c r="GV66" s="27" t="s">
        <v>17770</v>
      </c>
      <c r="GW66" s="27" t="s">
        <v>17808</v>
      </c>
      <c r="GX66" s="27" t="s">
        <v>17809</v>
      </c>
      <c r="GY66" s="27" t="s">
        <v>17810</v>
      </c>
      <c r="GZ66" s="27" t="s">
        <v>17811</v>
      </c>
      <c r="HA66" s="27" t="s">
        <v>17812</v>
      </c>
      <c r="HB66" s="27" t="s">
        <v>17813</v>
      </c>
      <c r="HC66" s="27" t="s">
        <v>17505</v>
      </c>
      <c r="HD66" s="27" t="s">
        <v>17505</v>
      </c>
      <c r="HE66" s="27" t="s">
        <v>17814</v>
      </c>
      <c r="HF66" s="27" t="s">
        <v>17507</v>
      </c>
      <c r="HG66" s="27" t="s">
        <v>17815</v>
      </c>
      <c r="HH66" s="27" t="s">
        <v>17816</v>
      </c>
      <c r="HI66" s="27" t="s">
        <v>17720</v>
      </c>
      <c r="HJ66" s="27" t="s">
        <v>17817</v>
      </c>
      <c r="HK66" s="27" t="s">
        <v>17511</v>
      </c>
      <c r="HL66" s="27" t="s">
        <v>17512</v>
      </c>
      <c r="HM66" s="27" t="s">
        <v>17818</v>
      </c>
      <c r="HN66" s="27" t="s">
        <v>17819</v>
      </c>
      <c r="HO66" s="27" t="s">
        <v>17820</v>
      </c>
      <c r="HP66" s="27" t="s">
        <v>17821</v>
      </c>
      <c r="HQ66" s="27" t="s">
        <v>17822</v>
      </c>
      <c r="HR66" s="27" t="s">
        <v>17823</v>
      </c>
      <c r="HS66" s="27" t="s">
        <v>17824</v>
      </c>
      <c r="HT66" s="27" t="s">
        <v>17825</v>
      </c>
      <c r="HU66" s="27" t="s">
        <v>17826</v>
      </c>
      <c r="HV66" s="27" t="s">
        <v>17827</v>
      </c>
      <c r="HW66" s="27" t="s">
        <v>17828</v>
      </c>
      <c r="HX66" s="27" t="s">
        <v>17742</v>
      </c>
      <c r="HY66" s="27" t="s">
        <v>17829</v>
      </c>
      <c r="HZ66" s="27" t="s">
        <v>17830</v>
      </c>
      <c r="IA66" s="27" t="s">
        <v>17831</v>
      </c>
      <c r="IB66" s="27" t="s">
        <v>17832</v>
      </c>
      <c r="IC66" s="27" t="s">
        <v>17833</v>
      </c>
      <c r="ID66" s="27" t="s">
        <v>17834</v>
      </c>
      <c r="IE66" s="27" t="s">
        <v>17730</v>
      </c>
      <c r="IF66" s="27" t="s">
        <v>17835</v>
      </c>
      <c r="IG66" s="27" t="s">
        <v>17836</v>
      </c>
      <c r="IH66" s="27" t="s">
        <v>17837</v>
      </c>
      <c r="II66" s="27" t="s">
        <v>17838</v>
      </c>
      <c r="IJ66" s="27" t="s">
        <v>17732</v>
      </c>
      <c r="IK66" s="27" t="s">
        <v>17839</v>
      </c>
      <c r="IL66" s="27" t="s">
        <v>17840</v>
      </c>
      <c r="IM66" s="27" t="s">
        <v>17732</v>
      </c>
      <c r="IN66" s="27" t="s">
        <v>17841</v>
      </c>
      <c r="IO66" s="27" t="s">
        <v>17842</v>
      </c>
      <c r="IP66" s="27" t="s">
        <v>17843</v>
      </c>
      <c r="IQ66" s="27" t="s">
        <v>17844</v>
      </c>
      <c r="IR66" s="27" t="s">
        <v>17845</v>
      </c>
      <c r="IS66" s="27" t="s">
        <v>17540</v>
      </c>
      <c r="IT66" s="27" t="s">
        <v>17846</v>
      </c>
      <c r="IU66" s="27" t="s">
        <v>17847</v>
      </c>
      <c r="IV66" s="27" t="s">
        <v>17848</v>
      </c>
      <c r="IW66" s="27" t="s">
        <v>17713</v>
      </c>
      <c r="IX66" s="27" t="s">
        <v>17849</v>
      </c>
      <c r="IY66" s="27" t="s">
        <v>17850</v>
      </c>
      <c r="IZ66" s="27" t="s">
        <v>17851</v>
      </c>
      <c r="JA66" s="27" t="s">
        <v>17547</v>
      </c>
      <c r="JB66" s="27" t="s">
        <v>17852</v>
      </c>
      <c r="JC66" s="27" t="s">
        <v>17853</v>
      </c>
      <c r="JD66" s="27" t="s">
        <v>17854</v>
      </c>
      <c r="JE66" s="27" t="s">
        <v>17550</v>
      </c>
      <c r="JF66" s="27" t="s">
        <v>17855</v>
      </c>
      <c r="JG66" s="27" t="s">
        <v>17856</v>
      </c>
      <c r="JH66" s="27" t="s">
        <v>17857</v>
      </c>
      <c r="JI66" s="27" t="s">
        <v>17858</v>
      </c>
      <c r="JJ66" s="27" t="s">
        <v>17859</v>
      </c>
      <c r="JK66" s="27" t="s">
        <v>17860</v>
      </c>
      <c r="JL66" s="27" t="s">
        <v>17861</v>
      </c>
      <c r="JM66" s="27" t="s">
        <v>17351</v>
      </c>
      <c r="JN66" s="27" t="s">
        <v>17862</v>
      </c>
      <c r="JO66" s="27" t="s">
        <v>17863</v>
      </c>
      <c r="JP66" s="27" t="s">
        <v>17864</v>
      </c>
      <c r="JQ66" s="27" t="s">
        <v>17864</v>
      </c>
      <c r="JR66" s="27" t="s">
        <v>17865</v>
      </c>
      <c r="JS66" s="27" t="s">
        <v>17866</v>
      </c>
      <c r="JT66" s="27" t="s">
        <v>17867</v>
      </c>
      <c r="JU66" s="27" t="s">
        <v>17868</v>
      </c>
      <c r="JV66" s="27" t="s">
        <v>17869</v>
      </c>
      <c r="JW66" s="27" t="s">
        <v>17870</v>
      </c>
      <c r="JX66" s="27" t="s">
        <v>17871</v>
      </c>
      <c r="JY66" s="27" t="s">
        <v>17872</v>
      </c>
      <c r="JZ66" s="27" t="s">
        <v>17569</v>
      </c>
      <c r="KA66" s="27" t="s">
        <v>17873</v>
      </c>
      <c r="KB66" s="27" t="s">
        <v>17874</v>
      </c>
      <c r="KC66" s="27" t="s">
        <v>17875</v>
      </c>
      <c r="KD66" s="27" t="s">
        <v>17876</v>
      </c>
      <c r="KE66" s="27" t="s">
        <v>17875</v>
      </c>
      <c r="KF66" s="27" t="s">
        <v>17877</v>
      </c>
      <c r="KG66" s="27" t="s">
        <v>17878</v>
      </c>
      <c r="KH66" s="27" t="s">
        <v>17879</v>
      </c>
      <c r="KI66" s="27" t="s">
        <v>17577</v>
      </c>
      <c r="KJ66" s="27" t="s">
        <v>17880</v>
      </c>
      <c r="KK66" s="27" t="s">
        <v>17881</v>
      </c>
      <c r="KL66" s="27" t="s">
        <v>17882</v>
      </c>
      <c r="KM66" s="27" t="s">
        <v>17883</v>
      </c>
      <c r="KN66" s="27" t="s">
        <v>17884</v>
      </c>
      <c r="KO66" s="27" t="s">
        <v>17885</v>
      </c>
      <c r="KP66" s="27" t="s">
        <v>17886</v>
      </c>
      <c r="KQ66" s="27" t="s">
        <v>17585</v>
      </c>
      <c r="KR66" s="27" t="s">
        <v>17586</v>
      </c>
      <c r="KS66" s="27" t="s">
        <v>17887</v>
      </c>
      <c r="KT66" s="27" t="s">
        <v>17888</v>
      </c>
      <c r="KU66" s="27" t="s">
        <v>17888</v>
      </c>
      <c r="KV66" s="27" t="s">
        <v>17889</v>
      </c>
      <c r="KW66" s="27" t="s">
        <v>17887</v>
      </c>
      <c r="KX66" s="27" t="s">
        <v>17890</v>
      </c>
      <c r="KY66" s="27" t="s">
        <v>17891</v>
      </c>
      <c r="KZ66" s="27" t="s">
        <v>17592</v>
      </c>
      <c r="LA66" s="27" t="s">
        <v>17733</v>
      </c>
      <c r="LB66" s="27" t="s">
        <v>17892</v>
      </c>
      <c r="LC66" s="27" t="s">
        <v>17594</v>
      </c>
      <c r="LD66" s="27" t="s">
        <v>17893</v>
      </c>
      <c r="LE66" s="27" t="s">
        <v>17894</v>
      </c>
      <c r="LF66" s="27" t="s">
        <v>17895</v>
      </c>
      <c r="LG66" s="27" t="s">
        <v>17776</v>
      </c>
      <c r="LH66" s="27" t="s">
        <v>17598</v>
      </c>
      <c r="LI66" s="27" t="s">
        <v>17896</v>
      </c>
      <c r="LJ66" s="27" t="s">
        <v>17897</v>
      </c>
      <c r="LK66" s="27" t="s">
        <v>17601</v>
      </c>
      <c r="LL66" s="27" t="s">
        <v>17757</v>
      </c>
      <c r="LM66" s="27" t="s">
        <v>17602</v>
      </c>
      <c r="LN66" s="27" t="s">
        <v>17692</v>
      </c>
      <c r="LO66" s="27" t="s">
        <v>17898</v>
      </c>
      <c r="LP66" s="27" t="s">
        <v>17898</v>
      </c>
      <c r="LQ66" s="27" t="s">
        <v>17899</v>
      </c>
      <c r="LR66" s="27" t="s">
        <v>17900</v>
      </c>
      <c r="LS66" s="27" t="s">
        <v>17901</v>
      </c>
      <c r="LT66" s="27" t="s">
        <v>17902</v>
      </c>
      <c r="LU66" s="27" t="s">
        <v>17903</v>
      </c>
      <c r="LV66" s="27" t="s">
        <v>17904</v>
      </c>
      <c r="LW66" s="27" t="s">
        <v>17609</v>
      </c>
      <c r="LX66" s="27" t="s">
        <v>17905</v>
      </c>
      <c r="LY66" s="27" t="s">
        <v>17611</v>
      </c>
      <c r="LZ66" s="27" t="s">
        <v>17906</v>
      </c>
      <c r="MA66" s="27" t="s">
        <v>17907</v>
      </c>
      <c r="MB66" s="27" t="s">
        <v>17908</v>
      </c>
      <c r="MC66" s="27" t="s">
        <v>17906</v>
      </c>
      <c r="MD66" s="27" t="s">
        <v>17909</v>
      </c>
      <c r="ME66" s="27" t="s">
        <v>17910</v>
      </c>
      <c r="MF66" s="27" t="s">
        <v>17911</v>
      </c>
      <c r="MG66" s="27" t="s">
        <v>17617</v>
      </c>
      <c r="MH66" s="27" t="s">
        <v>17912</v>
      </c>
      <c r="MI66" s="27" t="s">
        <v>17913</v>
      </c>
      <c r="MJ66" s="27" t="s">
        <v>17914</v>
      </c>
      <c r="MK66" s="27" t="s">
        <v>17915</v>
      </c>
      <c r="ML66" s="27" t="s">
        <v>17916</v>
      </c>
      <c r="MM66" s="27" t="s">
        <v>17917</v>
      </c>
      <c r="MN66" s="27" t="s">
        <v>17918</v>
      </c>
      <c r="MO66" s="27" t="s">
        <v>17919</v>
      </c>
      <c r="MP66" s="27" t="s">
        <v>17920</v>
      </c>
      <c r="MQ66" s="27" t="s">
        <v>17627</v>
      </c>
      <c r="MR66" s="27" t="s">
        <v>17921</v>
      </c>
      <c r="MS66" s="27" t="s">
        <v>17922</v>
      </c>
      <c r="MT66" s="27" t="s">
        <v>17923</v>
      </c>
      <c r="MU66" s="27" t="s">
        <v>17631</v>
      </c>
      <c r="MV66" s="27" t="s">
        <v>17924</v>
      </c>
      <c r="MW66" s="27" t="s">
        <v>17925</v>
      </c>
      <c r="MX66" s="27" t="s">
        <v>17926</v>
      </c>
      <c r="MY66" s="27" t="s">
        <v>17927</v>
      </c>
      <c r="MZ66" s="27" t="s">
        <v>17928</v>
      </c>
      <c r="NA66" s="27" t="s">
        <v>17929</v>
      </c>
      <c r="NB66" s="27" t="s">
        <v>17930</v>
      </c>
      <c r="NC66" s="27" t="s">
        <v>17931</v>
      </c>
      <c r="ND66" s="27" t="s">
        <v>17638</v>
      </c>
      <c r="NE66" s="28" t="s">
        <v>17932</v>
      </c>
    </row>
    <row r="67" spans="2:369" x14ac:dyDescent="0.25">
      <c r="B67" s="39">
        <v>47543</v>
      </c>
      <c r="C67" s="27" t="s">
        <v>17933</v>
      </c>
      <c r="D67" s="27" t="s">
        <v>17934</v>
      </c>
      <c r="E67" s="27" t="s">
        <v>17935</v>
      </c>
      <c r="F67" s="27" t="s">
        <v>17935</v>
      </c>
      <c r="G67" s="27" t="s">
        <v>17936</v>
      </c>
      <c r="H67" s="27" t="s">
        <v>17937</v>
      </c>
      <c r="I67" s="27" t="s">
        <v>17938</v>
      </c>
      <c r="J67" s="27" t="s">
        <v>17939</v>
      </c>
      <c r="K67" s="27" t="s">
        <v>17940</v>
      </c>
      <c r="L67" s="27" t="s">
        <v>17941</v>
      </c>
      <c r="M67" s="27" t="s">
        <v>17648</v>
      </c>
      <c r="N67" s="27" t="s">
        <v>17942</v>
      </c>
      <c r="O67" s="27" t="s">
        <v>17943</v>
      </c>
      <c r="P67" s="27" t="s">
        <v>17943</v>
      </c>
      <c r="Q67" s="27" t="s">
        <v>17651</v>
      </c>
      <c r="R67" s="27" t="s">
        <v>17944</v>
      </c>
      <c r="S67" s="27" t="s">
        <v>17653</v>
      </c>
      <c r="T67" s="27" t="s">
        <v>17654</v>
      </c>
      <c r="U67" s="27" t="s">
        <v>17945</v>
      </c>
      <c r="V67" s="27" t="s">
        <v>17946</v>
      </c>
      <c r="W67" s="27" t="s">
        <v>17947</v>
      </c>
      <c r="X67" s="27" t="s">
        <v>17948</v>
      </c>
      <c r="Y67" s="27" t="s">
        <v>17949</v>
      </c>
      <c r="Z67" s="27" t="s">
        <v>17666</v>
      </c>
      <c r="AA67" s="27" t="s">
        <v>17661</v>
      </c>
      <c r="AB67" s="27" t="s">
        <v>17661</v>
      </c>
      <c r="AC67" s="27" t="s">
        <v>17950</v>
      </c>
      <c r="AD67" s="27" t="s">
        <v>17950</v>
      </c>
      <c r="AE67" s="27" t="s">
        <v>17951</v>
      </c>
      <c r="AF67" s="27" t="s">
        <v>17952</v>
      </c>
      <c r="AG67" s="27" t="s">
        <v>17953</v>
      </c>
      <c r="AH67" s="27" t="s">
        <v>17954</v>
      </c>
      <c r="AI67" s="27" t="s">
        <v>17955</v>
      </c>
      <c r="AJ67" s="27" t="s">
        <v>17956</v>
      </c>
      <c r="AK67" s="27" t="s">
        <v>17957</v>
      </c>
      <c r="AL67" s="27" t="s">
        <v>17958</v>
      </c>
      <c r="AM67" s="27" t="s">
        <v>17959</v>
      </c>
      <c r="AN67" s="27" t="s">
        <v>17960</v>
      </c>
      <c r="AO67" s="27" t="s">
        <v>17961</v>
      </c>
      <c r="AP67" s="27" t="s">
        <v>17962</v>
      </c>
      <c r="AQ67" s="27" t="s">
        <v>17963</v>
      </c>
      <c r="AR67" s="27" t="s">
        <v>17964</v>
      </c>
      <c r="AS67" s="27" t="s">
        <v>17965</v>
      </c>
      <c r="AT67" s="27" t="s">
        <v>17966</v>
      </c>
      <c r="AU67" s="27" t="s">
        <v>17967</v>
      </c>
      <c r="AV67" s="27" t="s">
        <v>17968</v>
      </c>
      <c r="AW67" s="27" t="s">
        <v>17969</v>
      </c>
      <c r="AX67" s="27" t="s">
        <v>17970</v>
      </c>
      <c r="AY67" s="27" t="s">
        <v>17971</v>
      </c>
      <c r="AZ67" s="27" t="s">
        <v>17972</v>
      </c>
      <c r="BA67" s="27" t="s">
        <v>17973</v>
      </c>
      <c r="BB67" s="27" t="s">
        <v>17974</v>
      </c>
      <c r="BC67" s="27" t="s">
        <v>17975</v>
      </c>
      <c r="BD67" s="27" t="s">
        <v>17976</v>
      </c>
      <c r="BE67" s="27" t="s">
        <v>17977</v>
      </c>
      <c r="BF67" s="27" t="s">
        <v>17963</v>
      </c>
      <c r="BG67" s="27" t="s">
        <v>17978</v>
      </c>
      <c r="BH67" s="27" t="s">
        <v>17979</v>
      </c>
      <c r="BI67" s="27" t="s">
        <v>17980</v>
      </c>
      <c r="BJ67" s="27" t="s">
        <v>17981</v>
      </c>
      <c r="BK67" s="27" t="s">
        <v>17982</v>
      </c>
      <c r="BL67" s="27" t="s">
        <v>17983</v>
      </c>
      <c r="BM67" s="27" t="s">
        <v>17984</v>
      </c>
      <c r="BN67" s="27" t="s">
        <v>17985</v>
      </c>
      <c r="BO67" s="27" t="s">
        <v>17986</v>
      </c>
      <c r="BP67" s="27" t="s">
        <v>17987</v>
      </c>
      <c r="BQ67" s="27" t="s">
        <v>17988</v>
      </c>
      <c r="BR67" s="27" t="s">
        <v>17989</v>
      </c>
      <c r="BS67" s="27" t="s">
        <v>17990</v>
      </c>
      <c r="BT67" s="27" t="s">
        <v>17991</v>
      </c>
      <c r="BU67" s="27" t="s">
        <v>17992</v>
      </c>
      <c r="BV67" s="27" t="s">
        <v>17993</v>
      </c>
      <c r="BW67" s="27" t="s">
        <v>17994</v>
      </c>
      <c r="BX67" s="27" t="s">
        <v>17995</v>
      </c>
      <c r="BY67" s="27" t="s">
        <v>17996</v>
      </c>
      <c r="BZ67" s="27" t="s">
        <v>17997</v>
      </c>
      <c r="CA67" s="27" t="s">
        <v>17998</v>
      </c>
      <c r="CB67" s="27" t="s">
        <v>17999</v>
      </c>
      <c r="CC67" s="27" t="s">
        <v>17703</v>
      </c>
      <c r="CD67" s="27" t="s">
        <v>18000</v>
      </c>
      <c r="CE67" s="27" t="s">
        <v>18001</v>
      </c>
      <c r="CF67" s="27" t="s">
        <v>18002</v>
      </c>
      <c r="CG67" s="27" t="s">
        <v>18002</v>
      </c>
      <c r="CH67" s="27" t="s">
        <v>18003</v>
      </c>
      <c r="CI67" s="27" t="s">
        <v>18004</v>
      </c>
      <c r="CJ67" s="27" t="s">
        <v>18002</v>
      </c>
      <c r="CK67" s="27" t="s">
        <v>18005</v>
      </c>
      <c r="CL67" s="27" t="s">
        <v>18006</v>
      </c>
      <c r="CM67" s="27" t="s">
        <v>18007</v>
      </c>
      <c r="CN67" s="27" t="s">
        <v>17096</v>
      </c>
      <c r="CO67" s="27" t="s">
        <v>18008</v>
      </c>
      <c r="CP67" s="27" t="s">
        <v>18009</v>
      </c>
      <c r="CQ67" s="27" t="s">
        <v>18010</v>
      </c>
      <c r="CR67" s="27" t="s">
        <v>18011</v>
      </c>
      <c r="CS67" s="27" t="s">
        <v>18012</v>
      </c>
      <c r="CT67" s="27" t="s">
        <v>18013</v>
      </c>
      <c r="CU67" s="27" t="s">
        <v>18014</v>
      </c>
      <c r="CV67" s="27" t="s">
        <v>18015</v>
      </c>
      <c r="CW67" s="27" t="s">
        <v>18016</v>
      </c>
      <c r="CX67" s="27" t="s">
        <v>17987</v>
      </c>
      <c r="CY67" s="27" t="s">
        <v>18017</v>
      </c>
      <c r="CZ67" s="27" t="s">
        <v>18018</v>
      </c>
      <c r="DA67" s="27" t="s">
        <v>18019</v>
      </c>
      <c r="DB67" s="27" t="s">
        <v>18020</v>
      </c>
      <c r="DC67" s="27" t="s">
        <v>18021</v>
      </c>
      <c r="DD67" s="27" t="s">
        <v>18022</v>
      </c>
      <c r="DE67" s="27" t="s">
        <v>18023</v>
      </c>
      <c r="DF67" s="27" t="s">
        <v>18024</v>
      </c>
      <c r="DG67" s="27" t="s">
        <v>18022</v>
      </c>
      <c r="DH67" s="27" t="s">
        <v>18025</v>
      </c>
      <c r="DI67" s="27" t="s">
        <v>18026</v>
      </c>
      <c r="DJ67" s="27" t="s">
        <v>18027</v>
      </c>
      <c r="DK67" s="27" t="s">
        <v>18028</v>
      </c>
      <c r="DL67" s="27" t="s">
        <v>18029</v>
      </c>
      <c r="DM67" s="27" t="s">
        <v>18030</v>
      </c>
      <c r="DN67" s="27" t="s">
        <v>18031</v>
      </c>
      <c r="DO67" s="27" t="s">
        <v>17731</v>
      </c>
      <c r="DP67" s="27" t="s">
        <v>18032</v>
      </c>
      <c r="DQ67" s="27" t="s">
        <v>18033</v>
      </c>
      <c r="DR67" s="27" t="s">
        <v>18034</v>
      </c>
      <c r="DS67" s="27" t="s">
        <v>18035</v>
      </c>
      <c r="DT67" s="27" t="s">
        <v>18036</v>
      </c>
      <c r="DU67" s="27" t="s">
        <v>18037</v>
      </c>
      <c r="DV67" s="27" t="s">
        <v>18038</v>
      </c>
      <c r="DW67" s="27" t="s">
        <v>18039</v>
      </c>
      <c r="DX67" s="27" t="s">
        <v>18040</v>
      </c>
      <c r="DY67" s="27" t="s">
        <v>18041</v>
      </c>
      <c r="DZ67" s="27" t="s">
        <v>18042</v>
      </c>
      <c r="EA67" s="27" t="s">
        <v>18043</v>
      </c>
      <c r="EB67" s="27" t="s">
        <v>18044</v>
      </c>
      <c r="EC67" s="27" t="s">
        <v>18045</v>
      </c>
      <c r="ED67" s="27" t="s">
        <v>18046</v>
      </c>
      <c r="EE67" s="27" t="s">
        <v>18047</v>
      </c>
      <c r="EF67" s="27" t="s">
        <v>18048</v>
      </c>
      <c r="EG67" s="27" t="s">
        <v>18049</v>
      </c>
      <c r="EH67" s="27" t="s">
        <v>18050</v>
      </c>
      <c r="EI67" s="27" t="s">
        <v>18051</v>
      </c>
      <c r="EJ67" s="27" t="s">
        <v>18052</v>
      </c>
      <c r="EK67" s="27" t="s">
        <v>17752</v>
      </c>
      <c r="EL67" s="27" t="s">
        <v>18053</v>
      </c>
      <c r="EM67" s="27" t="s">
        <v>18054</v>
      </c>
      <c r="EN67" s="27" t="s">
        <v>18055</v>
      </c>
      <c r="EO67" s="27" t="s">
        <v>17756</v>
      </c>
      <c r="EP67" s="27" t="s">
        <v>18056</v>
      </c>
      <c r="EQ67" s="27" t="s">
        <v>18057</v>
      </c>
      <c r="ER67" s="27" t="s">
        <v>17759</v>
      </c>
      <c r="ES67" s="27" t="s">
        <v>18058</v>
      </c>
      <c r="ET67" s="27" t="s">
        <v>18059</v>
      </c>
      <c r="EU67" s="27" t="s">
        <v>18060</v>
      </c>
      <c r="EV67" s="27" t="s">
        <v>18060</v>
      </c>
      <c r="EW67" s="27" t="s">
        <v>18061</v>
      </c>
      <c r="EX67" s="27" t="s">
        <v>18062</v>
      </c>
      <c r="EY67" s="27" t="s">
        <v>18063</v>
      </c>
      <c r="EZ67" s="27" t="s">
        <v>18064</v>
      </c>
      <c r="FA67" s="27" t="s">
        <v>18065</v>
      </c>
      <c r="FB67" s="27" t="s">
        <v>18066</v>
      </c>
      <c r="FC67" s="27" t="s">
        <v>18067</v>
      </c>
      <c r="FD67" s="27" t="s">
        <v>18068</v>
      </c>
      <c r="FE67" s="27" t="s">
        <v>18069</v>
      </c>
      <c r="FF67" s="27" t="s">
        <v>18070</v>
      </c>
      <c r="FG67" s="27" t="s">
        <v>17467</v>
      </c>
      <c r="FH67" s="27" t="s">
        <v>18071</v>
      </c>
      <c r="FI67" s="27" t="s">
        <v>17774</v>
      </c>
      <c r="FJ67" s="27" t="s">
        <v>18072</v>
      </c>
      <c r="FK67" s="27" t="s">
        <v>18073</v>
      </c>
      <c r="FL67" s="27" t="s">
        <v>18074</v>
      </c>
      <c r="FM67" s="27" t="s">
        <v>18075</v>
      </c>
      <c r="FN67" s="27" t="s">
        <v>18076</v>
      </c>
      <c r="FO67" s="27" t="s">
        <v>18077</v>
      </c>
      <c r="FP67" s="27" t="s">
        <v>18078</v>
      </c>
      <c r="FQ67" s="27" t="s">
        <v>17782</v>
      </c>
      <c r="FR67" s="27" t="s">
        <v>17783</v>
      </c>
      <c r="FS67" s="27" t="s">
        <v>17784</v>
      </c>
      <c r="FT67" s="27" t="s">
        <v>18079</v>
      </c>
      <c r="FU67" s="27" t="s">
        <v>17924</v>
      </c>
      <c r="FV67" s="27" t="s">
        <v>17786</v>
      </c>
      <c r="FW67" s="27" t="s">
        <v>17787</v>
      </c>
      <c r="FX67" s="27" t="s">
        <v>17731</v>
      </c>
      <c r="FY67" s="27" t="s">
        <v>18080</v>
      </c>
      <c r="FZ67" s="27" t="s">
        <v>18081</v>
      </c>
      <c r="GA67" s="27" t="s">
        <v>18082</v>
      </c>
      <c r="GB67" s="27" t="s">
        <v>18083</v>
      </c>
      <c r="GC67" s="27" t="s">
        <v>18084</v>
      </c>
      <c r="GD67" s="27" t="s">
        <v>18085</v>
      </c>
      <c r="GE67" s="27" t="s">
        <v>18086</v>
      </c>
      <c r="GF67" s="27" t="s">
        <v>18087</v>
      </c>
      <c r="GG67" s="27" t="s">
        <v>18088</v>
      </c>
      <c r="GH67" s="27" t="s">
        <v>18089</v>
      </c>
      <c r="GI67" s="27" t="s">
        <v>18090</v>
      </c>
      <c r="GJ67" s="27" t="s">
        <v>18084</v>
      </c>
      <c r="GK67" s="27" t="s">
        <v>18091</v>
      </c>
      <c r="GL67" s="27" t="s">
        <v>18092</v>
      </c>
      <c r="GM67" s="27" t="s">
        <v>18093</v>
      </c>
      <c r="GN67" s="27" t="s">
        <v>18094</v>
      </c>
      <c r="GO67" s="27" t="s">
        <v>18095</v>
      </c>
      <c r="GP67" s="27" t="s">
        <v>17783</v>
      </c>
      <c r="GQ67" s="27" t="s">
        <v>18096</v>
      </c>
      <c r="GR67" s="27" t="s">
        <v>18097</v>
      </c>
      <c r="GS67" s="27" t="s">
        <v>18098</v>
      </c>
      <c r="GT67" s="27" t="s">
        <v>17187</v>
      </c>
      <c r="GU67" s="27" t="s">
        <v>18099</v>
      </c>
      <c r="GV67" s="27" t="s">
        <v>18068</v>
      </c>
      <c r="GW67" s="27" t="s">
        <v>18100</v>
      </c>
      <c r="GX67" s="27" t="s">
        <v>18101</v>
      </c>
      <c r="GY67" s="27" t="s">
        <v>18102</v>
      </c>
      <c r="GZ67" s="27" t="s">
        <v>18103</v>
      </c>
      <c r="HA67" s="27" t="s">
        <v>18104</v>
      </c>
      <c r="HB67" s="27" t="s">
        <v>18105</v>
      </c>
      <c r="HC67" s="27" t="s">
        <v>18106</v>
      </c>
      <c r="HD67" s="27" t="s">
        <v>18106</v>
      </c>
      <c r="HE67" s="27" t="s">
        <v>18107</v>
      </c>
      <c r="HF67" s="27" t="s">
        <v>18108</v>
      </c>
      <c r="HG67" s="27" t="s">
        <v>18109</v>
      </c>
      <c r="HH67" s="27" t="s">
        <v>18110</v>
      </c>
      <c r="HI67" s="27" t="s">
        <v>18018</v>
      </c>
      <c r="HJ67" s="27" t="s">
        <v>18111</v>
      </c>
      <c r="HK67" s="27" t="s">
        <v>18112</v>
      </c>
      <c r="HL67" s="27" t="s">
        <v>18113</v>
      </c>
      <c r="HM67" s="27" t="s">
        <v>18114</v>
      </c>
      <c r="HN67" s="27" t="s">
        <v>18115</v>
      </c>
      <c r="HO67" s="27" t="s">
        <v>18116</v>
      </c>
      <c r="HP67" s="27" t="s">
        <v>18117</v>
      </c>
      <c r="HQ67" s="27" t="s">
        <v>18118</v>
      </c>
      <c r="HR67" s="27" t="s">
        <v>18119</v>
      </c>
      <c r="HS67" s="27" t="s">
        <v>18120</v>
      </c>
      <c r="HT67" s="27" t="s">
        <v>18121</v>
      </c>
      <c r="HU67" s="27" t="s">
        <v>18122</v>
      </c>
      <c r="HV67" s="27" t="s">
        <v>18123</v>
      </c>
      <c r="HW67" s="27" t="s">
        <v>18124</v>
      </c>
      <c r="HX67" s="27" t="s">
        <v>18042</v>
      </c>
      <c r="HY67" s="27" t="s">
        <v>18125</v>
      </c>
      <c r="HZ67" s="27" t="s">
        <v>18126</v>
      </c>
      <c r="IA67" s="27" t="s">
        <v>18127</v>
      </c>
      <c r="IB67" s="27" t="s">
        <v>18128</v>
      </c>
      <c r="IC67" s="27" t="s">
        <v>18129</v>
      </c>
      <c r="ID67" s="27" t="s">
        <v>18130</v>
      </c>
      <c r="IE67" s="27" t="s">
        <v>18031</v>
      </c>
      <c r="IF67" s="27" t="s">
        <v>18131</v>
      </c>
      <c r="IG67" s="27" t="s">
        <v>18132</v>
      </c>
      <c r="IH67" s="27" t="s">
        <v>18133</v>
      </c>
      <c r="II67" s="27" t="s">
        <v>18134</v>
      </c>
      <c r="IJ67" s="27" t="s">
        <v>18032</v>
      </c>
      <c r="IK67" s="27" t="s">
        <v>18135</v>
      </c>
      <c r="IL67" s="27" t="s">
        <v>18136</v>
      </c>
      <c r="IM67" s="27" t="s">
        <v>18032</v>
      </c>
      <c r="IN67" s="27" t="s">
        <v>18137</v>
      </c>
      <c r="IO67" s="27" t="s">
        <v>18138</v>
      </c>
      <c r="IP67" s="27" t="s">
        <v>18139</v>
      </c>
      <c r="IQ67" s="27" t="s">
        <v>17844</v>
      </c>
      <c r="IR67" s="27" t="s">
        <v>18140</v>
      </c>
      <c r="IS67" s="27" t="s">
        <v>18141</v>
      </c>
      <c r="IT67" s="27" t="s">
        <v>18142</v>
      </c>
      <c r="IU67" s="27" t="s">
        <v>18143</v>
      </c>
      <c r="IV67" s="27" t="s">
        <v>18144</v>
      </c>
      <c r="IW67" s="27" t="s">
        <v>18009</v>
      </c>
      <c r="IX67" s="27" t="s">
        <v>18145</v>
      </c>
      <c r="IY67" s="27" t="s">
        <v>18146</v>
      </c>
      <c r="IZ67" s="27" t="s">
        <v>18147</v>
      </c>
      <c r="JA67" s="27" t="s">
        <v>18148</v>
      </c>
      <c r="JB67" s="27" t="s">
        <v>17852</v>
      </c>
      <c r="JC67" s="27" t="s">
        <v>18149</v>
      </c>
      <c r="JD67" s="27" t="s">
        <v>18150</v>
      </c>
      <c r="JE67" s="27" t="s">
        <v>18151</v>
      </c>
      <c r="JF67" s="27" t="s">
        <v>18152</v>
      </c>
      <c r="JG67" s="27" t="s">
        <v>18153</v>
      </c>
      <c r="JH67" s="27" t="s">
        <v>18154</v>
      </c>
      <c r="JI67" s="27" t="s">
        <v>18155</v>
      </c>
      <c r="JJ67" s="27" t="s">
        <v>18156</v>
      </c>
      <c r="JK67" s="27" t="s">
        <v>18157</v>
      </c>
      <c r="JL67" s="27" t="s">
        <v>18158</v>
      </c>
      <c r="JM67" s="27" t="s">
        <v>18159</v>
      </c>
      <c r="JN67" s="27" t="s">
        <v>18160</v>
      </c>
      <c r="JO67" s="27" t="s">
        <v>18161</v>
      </c>
      <c r="JP67" s="27" t="s">
        <v>18162</v>
      </c>
      <c r="JQ67" s="27" t="s">
        <v>18162</v>
      </c>
      <c r="JR67" s="27" t="s">
        <v>18163</v>
      </c>
      <c r="JS67" s="27" t="s">
        <v>18164</v>
      </c>
      <c r="JT67" s="27" t="s">
        <v>18165</v>
      </c>
      <c r="JU67" s="27" t="s">
        <v>18166</v>
      </c>
      <c r="JV67" s="27" t="s">
        <v>18167</v>
      </c>
      <c r="JW67" s="27" t="s">
        <v>18168</v>
      </c>
      <c r="JX67" s="27" t="s">
        <v>18169</v>
      </c>
      <c r="JY67" s="27" t="s">
        <v>18170</v>
      </c>
      <c r="JZ67" s="27" t="s">
        <v>18171</v>
      </c>
      <c r="KA67" s="27" t="s">
        <v>18172</v>
      </c>
      <c r="KB67" s="27" t="s">
        <v>18173</v>
      </c>
      <c r="KC67" s="27" t="s">
        <v>18174</v>
      </c>
      <c r="KD67" s="27" t="s">
        <v>18175</v>
      </c>
      <c r="KE67" s="27" t="s">
        <v>18174</v>
      </c>
      <c r="KF67" s="27" t="s">
        <v>18176</v>
      </c>
      <c r="KG67" s="27" t="s">
        <v>18177</v>
      </c>
      <c r="KH67" s="27" t="s">
        <v>18178</v>
      </c>
      <c r="KI67" s="27" t="s">
        <v>18179</v>
      </c>
      <c r="KJ67" s="27" t="s">
        <v>18180</v>
      </c>
      <c r="KK67" s="27" t="s">
        <v>18181</v>
      </c>
      <c r="KL67" s="27" t="s">
        <v>18182</v>
      </c>
      <c r="KM67" s="27" t="s">
        <v>18183</v>
      </c>
      <c r="KN67" s="27" t="s">
        <v>18184</v>
      </c>
      <c r="KO67" s="27" t="s">
        <v>18185</v>
      </c>
      <c r="KP67" s="27" t="s">
        <v>18186</v>
      </c>
      <c r="KQ67" s="27" t="s">
        <v>18187</v>
      </c>
      <c r="KR67" s="27" t="s">
        <v>17586</v>
      </c>
      <c r="KS67" s="27" t="s">
        <v>18188</v>
      </c>
      <c r="KT67" s="27" t="s">
        <v>18189</v>
      </c>
      <c r="KU67" s="27" t="s">
        <v>18189</v>
      </c>
      <c r="KV67" s="27" t="s">
        <v>18190</v>
      </c>
      <c r="KW67" s="27" t="s">
        <v>18188</v>
      </c>
      <c r="KX67" s="27" t="s">
        <v>18191</v>
      </c>
      <c r="KY67" s="27" t="s">
        <v>18192</v>
      </c>
      <c r="KZ67" s="27" t="s">
        <v>18193</v>
      </c>
      <c r="LA67" s="27" t="s">
        <v>18033</v>
      </c>
      <c r="LB67" s="27" t="s">
        <v>18194</v>
      </c>
      <c r="LC67" s="27" t="s">
        <v>17594</v>
      </c>
      <c r="LD67" s="27" t="s">
        <v>18195</v>
      </c>
      <c r="LE67" s="27" t="s">
        <v>18196</v>
      </c>
      <c r="LF67" s="27" t="s">
        <v>18197</v>
      </c>
      <c r="LG67" s="27" t="s">
        <v>18073</v>
      </c>
      <c r="LH67" s="27" t="s">
        <v>18198</v>
      </c>
      <c r="LI67" s="27" t="s">
        <v>18199</v>
      </c>
      <c r="LJ67" s="27" t="s">
        <v>18200</v>
      </c>
      <c r="LK67" s="27" t="s">
        <v>18201</v>
      </c>
      <c r="LL67" s="27" t="s">
        <v>18056</v>
      </c>
      <c r="LM67" s="27" t="s">
        <v>18202</v>
      </c>
      <c r="LN67" s="27" t="s">
        <v>17988</v>
      </c>
      <c r="LO67" s="27" t="s">
        <v>18203</v>
      </c>
      <c r="LP67" s="27" t="s">
        <v>18203</v>
      </c>
      <c r="LQ67" s="27" t="s">
        <v>18204</v>
      </c>
      <c r="LR67" s="27" t="s">
        <v>18205</v>
      </c>
      <c r="LS67" s="27" t="s">
        <v>17901</v>
      </c>
      <c r="LT67" s="27" t="s">
        <v>18206</v>
      </c>
      <c r="LU67" s="27" t="s">
        <v>18207</v>
      </c>
      <c r="LV67" s="27" t="s">
        <v>18208</v>
      </c>
      <c r="LW67" s="27" t="s">
        <v>18209</v>
      </c>
      <c r="LX67" s="27" t="s">
        <v>18210</v>
      </c>
      <c r="LY67" s="27" t="s">
        <v>18211</v>
      </c>
      <c r="LZ67" s="27" t="s">
        <v>17906</v>
      </c>
      <c r="MA67" s="27" t="s">
        <v>18212</v>
      </c>
      <c r="MB67" s="27" t="s">
        <v>18213</v>
      </c>
      <c r="MC67" s="27" t="s">
        <v>17906</v>
      </c>
      <c r="MD67" s="27" t="s">
        <v>18214</v>
      </c>
      <c r="ME67" s="27" t="s">
        <v>18215</v>
      </c>
      <c r="MF67" s="27" t="s">
        <v>18216</v>
      </c>
      <c r="MG67" s="27" t="s">
        <v>18217</v>
      </c>
      <c r="MH67" s="27" t="s">
        <v>18218</v>
      </c>
      <c r="MI67" s="27" t="s">
        <v>18219</v>
      </c>
      <c r="MJ67" s="27" t="s">
        <v>18220</v>
      </c>
      <c r="MK67" s="27" t="s">
        <v>18221</v>
      </c>
      <c r="ML67" s="27" t="s">
        <v>18222</v>
      </c>
      <c r="MM67" s="27" t="s">
        <v>18223</v>
      </c>
      <c r="MN67" s="27" t="s">
        <v>18224</v>
      </c>
      <c r="MO67" s="27" t="s">
        <v>18225</v>
      </c>
      <c r="MP67" s="27" t="s">
        <v>18226</v>
      </c>
      <c r="MQ67" s="27" t="s">
        <v>17627</v>
      </c>
      <c r="MR67" s="27" t="s">
        <v>18227</v>
      </c>
      <c r="MS67" s="27" t="s">
        <v>18228</v>
      </c>
      <c r="MT67" s="27" t="s">
        <v>18229</v>
      </c>
      <c r="MU67" s="27" t="s">
        <v>17631</v>
      </c>
      <c r="MV67" s="27" t="s">
        <v>18230</v>
      </c>
      <c r="MW67" s="27" t="s">
        <v>18231</v>
      </c>
      <c r="MX67" s="27" t="s">
        <v>18232</v>
      </c>
      <c r="MY67" s="27" t="s">
        <v>17927</v>
      </c>
      <c r="MZ67" s="27" t="s">
        <v>18233</v>
      </c>
      <c r="NA67" s="27" t="s">
        <v>17929</v>
      </c>
      <c r="NB67" s="27" t="s">
        <v>18234</v>
      </c>
      <c r="NC67" s="27" t="s">
        <v>18235</v>
      </c>
      <c r="ND67" s="27" t="s">
        <v>18236</v>
      </c>
      <c r="NE67" s="28" t="s">
        <v>18237</v>
      </c>
    </row>
    <row r="68" spans="2:369" x14ac:dyDescent="0.25">
      <c r="B68" s="39">
        <v>47574</v>
      </c>
      <c r="C68" s="27" t="s">
        <v>18238</v>
      </c>
      <c r="D68" s="27" t="s">
        <v>18239</v>
      </c>
      <c r="E68" s="27" t="s">
        <v>18240</v>
      </c>
      <c r="F68" s="27" t="s">
        <v>18240</v>
      </c>
      <c r="G68" s="27" t="s">
        <v>18241</v>
      </c>
      <c r="H68" s="27" t="s">
        <v>18242</v>
      </c>
      <c r="I68" s="27" t="s">
        <v>18243</v>
      </c>
      <c r="J68" s="27" t="s">
        <v>18244</v>
      </c>
      <c r="K68" s="27" t="s">
        <v>18245</v>
      </c>
      <c r="L68" s="27" t="s">
        <v>18246</v>
      </c>
      <c r="M68" s="27" t="s">
        <v>18247</v>
      </c>
      <c r="N68" s="27" t="s">
        <v>18248</v>
      </c>
      <c r="O68" s="27" t="s">
        <v>18249</v>
      </c>
      <c r="P68" s="27" t="s">
        <v>18249</v>
      </c>
      <c r="Q68" s="27" t="s">
        <v>17651</v>
      </c>
      <c r="R68" s="27" t="s">
        <v>17944</v>
      </c>
      <c r="S68" s="27" t="s">
        <v>17653</v>
      </c>
      <c r="T68" s="27" t="s">
        <v>17654</v>
      </c>
      <c r="U68" s="27" t="s">
        <v>18250</v>
      </c>
      <c r="V68" s="27" t="s">
        <v>18251</v>
      </c>
      <c r="W68" s="27" t="s">
        <v>18252</v>
      </c>
      <c r="X68" s="27" t="s">
        <v>18253</v>
      </c>
      <c r="Y68" s="27" t="s">
        <v>18254</v>
      </c>
      <c r="Z68" s="27" t="s">
        <v>18255</v>
      </c>
      <c r="AA68" s="27" t="s">
        <v>17661</v>
      </c>
      <c r="AB68" s="27" t="s">
        <v>17661</v>
      </c>
      <c r="AC68" s="27" t="s">
        <v>17950</v>
      </c>
      <c r="AD68" s="27" t="s">
        <v>17950</v>
      </c>
      <c r="AE68" s="27" t="s">
        <v>18256</v>
      </c>
      <c r="AF68" s="27" t="s">
        <v>18257</v>
      </c>
      <c r="AG68" s="27" t="s">
        <v>18258</v>
      </c>
      <c r="AH68" s="27" t="s">
        <v>18259</v>
      </c>
      <c r="AI68" s="27" t="s">
        <v>18260</v>
      </c>
      <c r="AJ68" s="27" t="s">
        <v>18261</v>
      </c>
      <c r="AK68" s="27" t="s">
        <v>18262</v>
      </c>
      <c r="AL68" s="27" t="s">
        <v>18263</v>
      </c>
      <c r="AM68" s="27" t="s">
        <v>18264</v>
      </c>
      <c r="AN68" s="27" t="s">
        <v>18265</v>
      </c>
      <c r="AO68" s="27" t="s">
        <v>18266</v>
      </c>
      <c r="AP68" s="27" t="s">
        <v>18267</v>
      </c>
      <c r="AQ68" s="27" t="s">
        <v>18268</v>
      </c>
      <c r="AR68" s="27" t="s">
        <v>18269</v>
      </c>
      <c r="AS68" s="27" t="s">
        <v>18270</v>
      </c>
      <c r="AT68" s="27" t="s">
        <v>18271</v>
      </c>
      <c r="AU68" s="27" t="s">
        <v>18272</v>
      </c>
      <c r="AV68" s="27" t="s">
        <v>18273</v>
      </c>
      <c r="AW68" s="27" t="s">
        <v>18171</v>
      </c>
      <c r="AX68" s="27" t="s">
        <v>18274</v>
      </c>
      <c r="AY68" s="27" t="s">
        <v>18275</v>
      </c>
      <c r="AZ68" s="27" t="s">
        <v>18276</v>
      </c>
      <c r="BA68" s="27" t="s">
        <v>18277</v>
      </c>
      <c r="BB68" s="27" t="s">
        <v>18278</v>
      </c>
      <c r="BC68" s="27" t="s">
        <v>18279</v>
      </c>
      <c r="BD68" s="27" t="s">
        <v>18280</v>
      </c>
      <c r="BE68" s="27" t="s">
        <v>18281</v>
      </c>
      <c r="BF68" s="27" t="s">
        <v>18268</v>
      </c>
      <c r="BG68" s="27" t="s">
        <v>18282</v>
      </c>
      <c r="BH68" s="27" t="s">
        <v>18283</v>
      </c>
      <c r="BI68" s="27" t="s">
        <v>18284</v>
      </c>
      <c r="BJ68" s="27" t="s">
        <v>18285</v>
      </c>
      <c r="BK68" s="27" t="s">
        <v>18286</v>
      </c>
      <c r="BL68" s="27" t="s">
        <v>18287</v>
      </c>
      <c r="BM68" s="27" t="s">
        <v>18288</v>
      </c>
      <c r="BN68" s="27" t="s">
        <v>18289</v>
      </c>
      <c r="BO68" s="27" t="s">
        <v>18290</v>
      </c>
      <c r="BP68" s="27" t="s">
        <v>18291</v>
      </c>
      <c r="BQ68" s="27" t="s">
        <v>18292</v>
      </c>
      <c r="BR68" s="27" t="s">
        <v>18293</v>
      </c>
      <c r="BS68" s="27" t="s">
        <v>18294</v>
      </c>
      <c r="BT68" s="27" t="s">
        <v>18295</v>
      </c>
      <c r="BU68" s="27" t="s">
        <v>18296</v>
      </c>
      <c r="BV68" s="27" t="s">
        <v>18297</v>
      </c>
      <c r="BW68" s="27" t="s">
        <v>18298</v>
      </c>
      <c r="BX68" s="27" t="s">
        <v>18299</v>
      </c>
      <c r="BY68" s="27" t="s">
        <v>18300</v>
      </c>
      <c r="BZ68" s="27" t="s">
        <v>18301</v>
      </c>
      <c r="CA68" s="27" t="s">
        <v>18302</v>
      </c>
      <c r="CB68" s="27" t="s">
        <v>18303</v>
      </c>
      <c r="CC68" s="27" t="s">
        <v>18304</v>
      </c>
      <c r="CD68" s="27" t="s">
        <v>18305</v>
      </c>
      <c r="CE68" s="27" t="s">
        <v>18306</v>
      </c>
      <c r="CF68" s="27" t="s">
        <v>18307</v>
      </c>
      <c r="CG68" s="27" t="s">
        <v>18307</v>
      </c>
      <c r="CH68" s="27" t="s">
        <v>18308</v>
      </c>
      <c r="CI68" s="27" t="s">
        <v>18309</v>
      </c>
      <c r="CJ68" s="27" t="s">
        <v>18307</v>
      </c>
      <c r="CK68" s="27" t="s">
        <v>18310</v>
      </c>
      <c r="CL68" s="27" t="s">
        <v>18311</v>
      </c>
      <c r="CM68" s="27" t="s">
        <v>18312</v>
      </c>
      <c r="CN68" s="27" t="s">
        <v>18313</v>
      </c>
      <c r="CO68" s="27" t="s">
        <v>18314</v>
      </c>
      <c r="CP68" s="27" t="s">
        <v>18315</v>
      </c>
      <c r="CQ68" s="27" t="s">
        <v>18316</v>
      </c>
      <c r="CR68" s="27" t="s">
        <v>18317</v>
      </c>
      <c r="CS68" s="27" t="s">
        <v>18318</v>
      </c>
      <c r="CT68" s="27" t="s">
        <v>18319</v>
      </c>
      <c r="CU68" s="27" t="s">
        <v>18320</v>
      </c>
      <c r="CV68" s="27" t="s">
        <v>18321</v>
      </c>
      <c r="CW68" s="27" t="s">
        <v>18322</v>
      </c>
      <c r="CX68" s="27" t="s">
        <v>18291</v>
      </c>
      <c r="CY68" s="27" t="s">
        <v>18323</v>
      </c>
      <c r="CZ68" s="27" t="s">
        <v>18324</v>
      </c>
      <c r="DA68" s="27" t="s">
        <v>18325</v>
      </c>
      <c r="DB68" s="27" t="s">
        <v>18326</v>
      </c>
      <c r="DC68" s="27" t="s">
        <v>18021</v>
      </c>
      <c r="DD68" s="27" t="s">
        <v>18022</v>
      </c>
      <c r="DE68" s="27" t="s">
        <v>18327</v>
      </c>
      <c r="DF68" s="27" t="s">
        <v>18328</v>
      </c>
      <c r="DG68" s="27" t="s">
        <v>18022</v>
      </c>
      <c r="DH68" s="27" t="s">
        <v>18025</v>
      </c>
      <c r="DI68" s="27" t="s">
        <v>18329</v>
      </c>
      <c r="DJ68" s="27" t="s">
        <v>18330</v>
      </c>
      <c r="DK68" s="27" t="s">
        <v>18331</v>
      </c>
      <c r="DL68" s="27" t="s">
        <v>18332</v>
      </c>
      <c r="DM68" s="27" t="s">
        <v>18333</v>
      </c>
      <c r="DN68" s="27" t="s">
        <v>18334</v>
      </c>
      <c r="DO68" s="27" t="s">
        <v>17731</v>
      </c>
      <c r="DP68" s="27" t="s">
        <v>18335</v>
      </c>
      <c r="DQ68" s="27" t="s">
        <v>18336</v>
      </c>
      <c r="DR68" s="27" t="s">
        <v>18337</v>
      </c>
      <c r="DS68" s="27" t="s">
        <v>18338</v>
      </c>
      <c r="DT68" s="27" t="s">
        <v>18339</v>
      </c>
      <c r="DU68" s="27" t="s">
        <v>18340</v>
      </c>
      <c r="DV68" s="27" t="s">
        <v>18341</v>
      </c>
      <c r="DW68" s="27" t="s">
        <v>18342</v>
      </c>
      <c r="DX68" s="27" t="s">
        <v>18343</v>
      </c>
      <c r="DY68" s="27" t="s">
        <v>18344</v>
      </c>
      <c r="DZ68" s="27" t="s">
        <v>18345</v>
      </c>
      <c r="EA68" s="27" t="s">
        <v>18346</v>
      </c>
      <c r="EB68" s="27" t="s">
        <v>18347</v>
      </c>
      <c r="EC68" s="27" t="s">
        <v>18348</v>
      </c>
      <c r="ED68" s="27" t="s">
        <v>18349</v>
      </c>
      <c r="EE68" s="27" t="s">
        <v>18350</v>
      </c>
      <c r="EF68" s="27" t="s">
        <v>18351</v>
      </c>
      <c r="EG68" s="27" t="s">
        <v>18352</v>
      </c>
      <c r="EH68" s="27" t="s">
        <v>18353</v>
      </c>
      <c r="EI68" s="27" t="s">
        <v>18354</v>
      </c>
      <c r="EJ68" s="27" t="s">
        <v>18355</v>
      </c>
      <c r="EK68" s="27" t="s">
        <v>18356</v>
      </c>
      <c r="EL68" s="27" t="s">
        <v>18357</v>
      </c>
      <c r="EM68" s="27" t="s">
        <v>18358</v>
      </c>
      <c r="EN68" s="27" t="s">
        <v>18359</v>
      </c>
      <c r="EO68" s="27" t="s">
        <v>17756</v>
      </c>
      <c r="EP68" s="27" t="s">
        <v>18360</v>
      </c>
      <c r="EQ68" s="27" t="s">
        <v>18361</v>
      </c>
      <c r="ER68" s="27" t="s">
        <v>18362</v>
      </c>
      <c r="ES68" s="27" t="s">
        <v>18363</v>
      </c>
      <c r="ET68" s="27" t="s">
        <v>18364</v>
      </c>
      <c r="EU68" s="27" t="s">
        <v>18365</v>
      </c>
      <c r="EV68" s="27" t="s">
        <v>18365</v>
      </c>
      <c r="EW68" s="27" t="s">
        <v>18366</v>
      </c>
      <c r="EX68" s="27" t="s">
        <v>18367</v>
      </c>
      <c r="EY68" s="27" t="s">
        <v>18368</v>
      </c>
      <c r="EZ68" s="27" t="s">
        <v>18369</v>
      </c>
      <c r="FA68" s="27" t="s">
        <v>18370</v>
      </c>
      <c r="FB68" s="27" t="s">
        <v>18371</v>
      </c>
      <c r="FC68" s="27" t="s">
        <v>18372</v>
      </c>
      <c r="FD68" s="27" t="s">
        <v>18373</v>
      </c>
      <c r="FE68" s="27" t="s">
        <v>18374</v>
      </c>
      <c r="FF68" s="27" t="s">
        <v>18375</v>
      </c>
      <c r="FG68" s="27" t="s">
        <v>18376</v>
      </c>
      <c r="FH68" s="27" t="s">
        <v>18377</v>
      </c>
      <c r="FI68" s="27" t="s">
        <v>17774</v>
      </c>
      <c r="FJ68" s="27" t="s">
        <v>18378</v>
      </c>
      <c r="FK68" s="27" t="s">
        <v>18379</v>
      </c>
      <c r="FL68" s="27" t="s">
        <v>18380</v>
      </c>
      <c r="FM68" s="27" t="s">
        <v>18381</v>
      </c>
      <c r="FN68" s="27" t="s">
        <v>18382</v>
      </c>
      <c r="FO68" s="27" t="s">
        <v>18383</v>
      </c>
      <c r="FP68" s="27" t="s">
        <v>18384</v>
      </c>
      <c r="FQ68" s="27" t="s">
        <v>18385</v>
      </c>
      <c r="FR68" s="27" t="s">
        <v>17783</v>
      </c>
      <c r="FS68" s="27" t="s">
        <v>17784</v>
      </c>
      <c r="FT68" s="27" t="s">
        <v>18386</v>
      </c>
      <c r="FU68" s="27" t="s">
        <v>18387</v>
      </c>
      <c r="FV68" s="27" t="s">
        <v>17786</v>
      </c>
      <c r="FW68" s="27" t="s">
        <v>17787</v>
      </c>
      <c r="FX68" s="27" t="s">
        <v>17731</v>
      </c>
      <c r="FY68" s="27" t="s">
        <v>18388</v>
      </c>
      <c r="FZ68" s="27" t="s">
        <v>18389</v>
      </c>
      <c r="GA68" s="27" t="s">
        <v>18390</v>
      </c>
      <c r="GB68" s="27" t="s">
        <v>18391</v>
      </c>
      <c r="GC68" s="27" t="s">
        <v>18392</v>
      </c>
      <c r="GD68" s="27" t="s">
        <v>18393</v>
      </c>
      <c r="GE68" s="27" t="s">
        <v>18394</v>
      </c>
      <c r="GF68" s="27" t="s">
        <v>18395</v>
      </c>
      <c r="GG68" s="27" t="s">
        <v>18396</v>
      </c>
      <c r="GH68" s="27" t="s">
        <v>18397</v>
      </c>
      <c r="GI68" s="27" t="s">
        <v>18398</v>
      </c>
      <c r="GJ68" s="27" t="s">
        <v>18399</v>
      </c>
      <c r="GK68" s="27" t="s">
        <v>18400</v>
      </c>
      <c r="GL68" s="27" t="s">
        <v>18401</v>
      </c>
      <c r="GM68" s="27" t="s">
        <v>18402</v>
      </c>
      <c r="GN68" s="27" t="s">
        <v>18403</v>
      </c>
      <c r="GO68" s="27" t="s">
        <v>18404</v>
      </c>
      <c r="GP68" s="27" t="s">
        <v>17783</v>
      </c>
      <c r="GQ68" s="27" t="s">
        <v>18405</v>
      </c>
      <c r="GR68" s="27" t="s">
        <v>18406</v>
      </c>
      <c r="GS68" s="27" t="s">
        <v>18407</v>
      </c>
      <c r="GT68" s="27" t="s">
        <v>18408</v>
      </c>
      <c r="GU68" s="27" t="s">
        <v>18409</v>
      </c>
      <c r="GV68" s="27" t="s">
        <v>18373</v>
      </c>
      <c r="GW68" s="27" t="s">
        <v>18410</v>
      </c>
      <c r="GX68" s="27" t="s">
        <v>18411</v>
      </c>
      <c r="GY68" s="27" t="s">
        <v>18412</v>
      </c>
      <c r="GZ68" s="27" t="s">
        <v>18413</v>
      </c>
      <c r="HA68" s="27" t="s">
        <v>18414</v>
      </c>
      <c r="HB68" s="27" t="s">
        <v>18415</v>
      </c>
      <c r="HC68" s="27" t="s">
        <v>18416</v>
      </c>
      <c r="HD68" s="27" t="s">
        <v>18416</v>
      </c>
      <c r="HE68" s="27" t="s">
        <v>18417</v>
      </c>
      <c r="HF68" s="27" t="s">
        <v>18108</v>
      </c>
      <c r="HG68" s="27" t="s">
        <v>18418</v>
      </c>
      <c r="HH68" s="27" t="s">
        <v>18419</v>
      </c>
      <c r="HI68" s="27" t="s">
        <v>18420</v>
      </c>
      <c r="HJ68" s="27" t="s">
        <v>18421</v>
      </c>
      <c r="HK68" s="27" t="s">
        <v>18422</v>
      </c>
      <c r="HL68" s="27" t="s">
        <v>18423</v>
      </c>
      <c r="HM68" s="27" t="s">
        <v>18424</v>
      </c>
      <c r="HN68" s="27" t="s">
        <v>18425</v>
      </c>
      <c r="HO68" s="27" t="s">
        <v>18426</v>
      </c>
      <c r="HP68" s="27" t="s">
        <v>18427</v>
      </c>
      <c r="HQ68" s="27" t="s">
        <v>18428</v>
      </c>
      <c r="HR68" s="27" t="s">
        <v>18429</v>
      </c>
      <c r="HS68" s="27" t="s">
        <v>18430</v>
      </c>
      <c r="HT68" s="27" t="s">
        <v>18431</v>
      </c>
      <c r="HU68" s="27" t="s">
        <v>18432</v>
      </c>
      <c r="HV68" s="27" t="s">
        <v>18433</v>
      </c>
      <c r="HW68" s="27" t="s">
        <v>18434</v>
      </c>
      <c r="HX68" s="27" t="s">
        <v>18345</v>
      </c>
      <c r="HY68" s="27" t="s">
        <v>18435</v>
      </c>
      <c r="HZ68" s="27" t="s">
        <v>18436</v>
      </c>
      <c r="IA68" s="27" t="s">
        <v>18437</v>
      </c>
      <c r="IB68" s="27" t="s">
        <v>18438</v>
      </c>
      <c r="IC68" s="27" t="s">
        <v>18439</v>
      </c>
      <c r="ID68" s="27" t="s">
        <v>18440</v>
      </c>
      <c r="IE68" s="27" t="s">
        <v>18334</v>
      </c>
      <c r="IF68" s="27" t="s">
        <v>18441</v>
      </c>
      <c r="IG68" s="27" t="s">
        <v>18442</v>
      </c>
      <c r="IH68" s="27" t="s">
        <v>18443</v>
      </c>
      <c r="II68" s="27" t="s">
        <v>18444</v>
      </c>
      <c r="IJ68" s="27" t="s">
        <v>18335</v>
      </c>
      <c r="IK68" s="27" t="s">
        <v>18445</v>
      </c>
      <c r="IL68" s="27" t="s">
        <v>18446</v>
      </c>
      <c r="IM68" s="27" t="s">
        <v>18335</v>
      </c>
      <c r="IN68" s="27" t="s">
        <v>18447</v>
      </c>
      <c r="IO68" s="27" t="s">
        <v>18448</v>
      </c>
      <c r="IP68" s="27" t="s">
        <v>18449</v>
      </c>
      <c r="IQ68" s="27" t="s">
        <v>18450</v>
      </c>
      <c r="IR68" s="27" t="s">
        <v>18451</v>
      </c>
      <c r="IS68" s="27" t="s">
        <v>18452</v>
      </c>
      <c r="IT68" s="27" t="s">
        <v>18453</v>
      </c>
      <c r="IU68" s="27" t="s">
        <v>18143</v>
      </c>
      <c r="IV68" s="27" t="s">
        <v>18144</v>
      </c>
      <c r="IW68" s="27" t="s">
        <v>18315</v>
      </c>
      <c r="IX68" s="27" t="s">
        <v>18454</v>
      </c>
      <c r="IY68" s="27" t="s">
        <v>18455</v>
      </c>
      <c r="IZ68" s="27" t="s">
        <v>18456</v>
      </c>
      <c r="JA68" s="27" t="s">
        <v>18457</v>
      </c>
      <c r="JB68" s="27" t="s">
        <v>17852</v>
      </c>
      <c r="JC68" s="27" t="s">
        <v>18458</v>
      </c>
      <c r="JD68" s="27" t="s">
        <v>18459</v>
      </c>
      <c r="JE68" s="27" t="s">
        <v>18460</v>
      </c>
      <c r="JF68" s="27" t="s">
        <v>18461</v>
      </c>
      <c r="JG68" s="27" t="s">
        <v>18462</v>
      </c>
      <c r="JH68" s="27" t="s">
        <v>18463</v>
      </c>
      <c r="JI68" s="27" t="s">
        <v>18464</v>
      </c>
      <c r="JJ68" s="27" t="s">
        <v>18465</v>
      </c>
      <c r="JK68" s="27" t="s">
        <v>18466</v>
      </c>
      <c r="JL68" s="27" t="s">
        <v>18467</v>
      </c>
      <c r="JM68" s="27" t="s">
        <v>18468</v>
      </c>
      <c r="JN68" s="27" t="s">
        <v>18469</v>
      </c>
      <c r="JO68" s="27" t="s">
        <v>18470</v>
      </c>
      <c r="JP68" s="27" t="s">
        <v>18471</v>
      </c>
      <c r="JQ68" s="27" t="s">
        <v>18471</v>
      </c>
      <c r="JR68" s="27" t="s">
        <v>18472</v>
      </c>
      <c r="JS68" s="27" t="s">
        <v>18473</v>
      </c>
      <c r="JT68" s="27" t="s">
        <v>18474</v>
      </c>
      <c r="JU68" s="27" t="s">
        <v>18475</v>
      </c>
      <c r="JV68" s="27" t="s">
        <v>18476</v>
      </c>
      <c r="JW68" s="27" t="s">
        <v>18477</v>
      </c>
      <c r="JX68" s="27" t="s">
        <v>18478</v>
      </c>
      <c r="JY68" s="27" t="s">
        <v>18479</v>
      </c>
      <c r="JZ68" s="27" t="s">
        <v>18480</v>
      </c>
      <c r="KA68" s="27" t="s">
        <v>18481</v>
      </c>
      <c r="KB68" s="27" t="s">
        <v>18482</v>
      </c>
      <c r="KC68" s="27" t="s">
        <v>18483</v>
      </c>
      <c r="KD68" s="27" t="s">
        <v>18484</v>
      </c>
      <c r="KE68" s="27" t="s">
        <v>18483</v>
      </c>
      <c r="KF68" s="27" t="s">
        <v>18485</v>
      </c>
      <c r="KG68" s="27" t="s">
        <v>18486</v>
      </c>
      <c r="KH68" s="27" t="s">
        <v>18487</v>
      </c>
      <c r="KI68" s="27" t="s">
        <v>18488</v>
      </c>
      <c r="KJ68" s="27" t="s">
        <v>18489</v>
      </c>
      <c r="KK68" s="27" t="s">
        <v>18490</v>
      </c>
      <c r="KL68" s="27" t="s">
        <v>18491</v>
      </c>
      <c r="KM68" s="27" t="s">
        <v>18492</v>
      </c>
      <c r="KN68" s="27" t="s">
        <v>18493</v>
      </c>
      <c r="KO68" s="27" t="s">
        <v>18494</v>
      </c>
      <c r="KP68" s="27" t="s">
        <v>18495</v>
      </c>
      <c r="KQ68" s="27" t="s">
        <v>18496</v>
      </c>
      <c r="KR68" s="27" t="s">
        <v>18497</v>
      </c>
      <c r="KS68" s="27" t="s">
        <v>18498</v>
      </c>
      <c r="KT68" s="27" t="s">
        <v>18499</v>
      </c>
      <c r="KU68" s="27" t="s">
        <v>18499</v>
      </c>
      <c r="KV68" s="27" t="s">
        <v>18500</v>
      </c>
      <c r="KW68" s="27" t="s">
        <v>18498</v>
      </c>
      <c r="KX68" s="27" t="s">
        <v>18501</v>
      </c>
      <c r="KY68" s="27" t="s">
        <v>18502</v>
      </c>
      <c r="KZ68" s="27" t="s">
        <v>18503</v>
      </c>
      <c r="LA68" s="27" t="s">
        <v>18336</v>
      </c>
      <c r="LB68" s="27" t="s">
        <v>18504</v>
      </c>
      <c r="LC68" s="27" t="s">
        <v>18505</v>
      </c>
      <c r="LD68" s="27" t="s">
        <v>18506</v>
      </c>
      <c r="LE68" s="27" t="s">
        <v>18507</v>
      </c>
      <c r="LF68" s="27" t="s">
        <v>18508</v>
      </c>
      <c r="LG68" s="27" t="s">
        <v>18379</v>
      </c>
      <c r="LH68" s="27" t="s">
        <v>18509</v>
      </c>
      <c r="LI68" s="27" t="s">
        <v>18510</v>
      </c>
      <c r="LJ68" s="27" t="s">
        <v>18511</v>
      </c>
      <c r="LK68" s="27" t="s">
        <v>18512</v>
      </c>
      <c r="LL68" s="27" t="s">
        <v>18360</v>
      </c>
      <c r="LM68" s="27" t="s">
        <v>18513</v>
      </c>
      <c r="LN68" s="27" t="s">
        <v>18292</v>
      </c>
      <c r="LO68" s="27" t="s">
        <v>18514</v>
      </c>
      <c r="LP68" s="27" t="s">
        <v>18514</v>
      </c>
      <c r="LQ68" s="27" t="s">
        <v>18515</v>
      </c>
      <c r="LR68" s="27" t="s">
        <v>18516</v>
      </c>
      <c r="LS68" s="27" t="s">
        <v>18351</v>
      </c>
      <c r="LT68" s="27" t="s">
        <v>18517</v>
      </c>
      <c r="LU68" s="27" t="s">
        <v>18518</v>
      </c>
      <c r="LV68" s="27" t="s">
        <v>18519</v>
      </c>
      <c r="LW68" s="27" t="s">
        <v>18520</v>
      </c>
      <c r="LX68" s="27" t="s">
        <v>18521</v>
      </c>
      <c r="LY68" s="27" t="s">
        <v>18522</v>
      </c>
      <c r="LZ68" s="27" t="s">
        <v>17906</v>
      </c>
      <c r="MA68" s="27" t="s">
        <v>18523</v>
      </c>
      <c r="MB68" s="27" t="s">
        <v>18524</v>
      </c>
      <c r="MC68" s="27" t="s">
        <v>18525</v>
      </c>
      <c r="MD68" s="27" t="s">
        <v>18526</v>
      </c>
      <c r="ME68" s="27" t="s">
        <v>18527</v>
      </c>
      <c r="MF68" s="27" t="s">
        <v>18528</v>
      </c>
      <c r="MG68" s="27" t="s">
        <v>18529</v>
      </c>
      <c r="MH68" s="27" t="s">
        <v>18530</v>
      </c>
      <c r="MI68" s="27" t="s">
        <v>18531</v>
      </c>
      <c r="MJ68" s="27" t="s">
        <v>18532</v>
      </c>
      <c r="MK68" s="27" t="s">
        <v>18533</v>
      </c>
      <c r="ML68" s="27" t="s">
        <v>18534</v>
      </c>
      <c r="MM68" s="27" t="s">
        <v>18535</v>
      </c>
      <c r="MN68" s="27" t="s">
        <v>18536</v>
      </c>
      <c r="MO68" s="27" t="s">
        <v>18537</v>
      </c>
      <c r="MP68" s="27" t="s">
        <v>18538</v>
      </c>
      <c r="MQ68" s="27" t="s">
        <v>18539</v>
      </c>
      <c r="MR68" s="27" t="s">
        <v>18540</v>
      </c>
      <c r="MS68" s="27" t="s">
        <v>18541</v>
      </c>
      <c r="MT68" s="27" t="s">
        <v>18542</v>
      </c>
      <c r="MU68" s="27" t="s">
        <v>18543</v>
      </c>
      <c r="MV68" s="27" t="s">
        <v>18544</v>
      </c>
      <c r="MW68" s="27" t="s">
        <v>18545</v>
      </c>
      <c r="MX68" s="27" t="s">
        <v>18546</v>
      </c>
      <c r="MY68" s="27" t="s">
        <v>17927</v>
      </c>
      <c r="MZ68" s="27" t="s">
        <v>18547</v>
      </c>
      <c r="NA68" s="27" t="s">
        <v>17929</v>
      </c>
      <c r="NB68" s="27" t="s">
        <v>18548</v>
      </c>
      <c r="NC68" s="27" t="s">
        <v>18549</v>
      </c>
      <c r="ND68" s="27" t="s">
        <v>18550</v>
      </c>
      <c r="NE68" s="28" t="s">
        <v>18551</v>
      </c>
    </row>
    <row r="69" spans="2:369" x14ac:dyDescent="0.25">
      <c r="B69" s="39">
        <v>47604</v>
      </c>
      <c r="C69" s="27" t="s">
        <v>18552</v>
      </c>
      <c r="D69" s="27" t="s">
        <v>18553</v>
      </c>
      <c r="E69" s="27" t="s">
        <v>18554</v>
      </c>
      <c r="F69" s="27" t="s">
        <v>18554</v>
      </c>
      <c r="G69" s="27" t="s">
        <v>18555</v>
      </c>
      <c r="H69" s="27" t="s">
        <v>18556</v>
      </c>
      <c r="I69" s="27" t="s">
        <v>18557</v>
      </c>
      <c r="J69" s="27" t="s">
        <v>18558</v>
      </c>
      <c r="K69" s="27" t="s">
        <v>18559</v>
      </c>
      <c r="L69" s="27" t="s">
        <v>18560</v>
      </c>
      <c r="M69" s="27" t="s">
        <v>18247</v>
      </c>
      <c r="N69" s="27" t="s">
        <v>18561</v>
      </c>
      <c r="O69" s="27" t="s">
        <v>18562</v>
      </c>
      <c r="P69" s="27" t="s">
        <v>18562</v>
      </c>
      <c r="Q69" s="27" t="s">
        <v>18563</v>
      </c>
      <c r="R69" s="27" t="s">
        <v>18564</v>
      </c>
      <c r="S69" s="27" t="s">
        <v>18565</v>
      </c>
      <c r="T69" s="27" t="s">
        <v>18566</v>
      </c>
      <c r="U69" s="27" t="s">
        <v>18567</v>
      </c>
      <c r="V69" s="27" t="s">
        <v>18568</v>
      </c>
      <c r="W69" s="27" t="s">
        <v>18569</v>
      </c>
      <c r="X69" s="27" t="s">
        <v>18570</v>
      </c>
      <c r="Y69" s="27" t="s">
        <v>18571</v>
      </c>
      <c r="Z69" s="27" t="s">
        <v>18572</v>
      </c>
      <c r="AA69" s="27" t="s">
        <v>18573</v>
      </c>
      <c r="AB69" s="27" t="s">
        <v>18573</v>
      </c>
      <c r="AC69" s="27" t="s">
        <v>18574</v>
      </c>
      <c r="AD69" s="27" t="s">
        <v>18574</v>
      </c>
      <c r="AE69" s="27" t="s">
        <v>18575</v>
      </c>
      <c r="AF69" s="27" t="s">
        <v>18576</v>
      </c>
      <c r="AG69" s="27" t="s">
        <v>18413</v>
      </c>
      <c r="AH69" s="27" t="s">
        <v>18577</v>
      </c>
      <c r="AI69" s="27" t="s">
        <v>18578</v>
      </c>
      <c r="AJ69" s="27" t="s">
        <v>18579</v>
      </c>
      <c r="AK69" s="27" t="s">
        <v>18262</v>
      </c>
      <c r="AL69" s="27" t="s">
        <v>18580</v>
      </c>
      <c r="AM69" s="27" t="s">
        <v>18581</v>
      </c>
      <c r="AN69" s="27" t="s">
        <v>18582</v>
      </c>
      <c r="AO69" s="27" t="s">
        <v>18583</v>
      </c>
      <c r="AP69" s="27" t="s">
        <v>18584</v>
      </c>
      <c r="AQ69" s="27" t="s">
        <v>18585</v>
      </c>
      <c r="AR69" s="27" t="s">
        <v>18586</v>
      </c>
      <c r="AS69" s="27" t="s">
        <v>18587</v>
      </c>
      <c r="AT69" s="27" t="s">
        <v>18588</v>
      </c>
      <c r="AU69" s="27" t="s">
        <v>18589</v>
      </c>
      <c r="AV69" s="27" t="s">
        <v>18582</v>
      </c>
      <c r="AW69" s="27" t="s">
        <v>18590</v>
      </c>
      <c r="AX69" s="27" t="s">
        <v>18591</v>
      </c>
      <c r="AY69" s="27" t="s">
        <v>18592</v>
      </c>
      <c r="AZ69" s="27" t="s">
        <v>18593</v>
      </c>
      <c r="BA69" s="27" t="s">
        <v>18594</v>
      </c>
      <c r="BB69" s="27" t="s">
        <v>18595</v>
      </c>
      <c r="BC69" s="27" t="s">
        <v>18596</v>
      </c>
      <c r="BD69" s="27" t="s">
        <v>18597</v>
      </c>
      <c r="BE69" s="27" t="s">
        <v>18598</v>
      </c>
      <c r="BF69" s="27" t="s">
        <v>18585</v>
      </c>
      <c r="BG69" s="27" t="s">
        <v>18599</v>
      </c>
      <c r="BH69" s="27" t="s">
        <v>18600</v>
      </c>
      <c r="BI69" s="27" t="s">
        <v>18601</v>
      </c>
      <c r="BJ69" s="27" t="s">
        <v>18602</v>
      </c>
      <c r="BK69" s="27" t="s">
        <v>18603</v>
      </c>
      <c r="BL69" s="27" t="s">
        <v>18604</v>
      </c>
      <c r="BM69" s="27" t="s">
        <v>18605</v>
      </c>
      <c r="BN69" s="27" t="s">
        <v>18606</v>
      </c>
      <c r="BO69" s="27" t="s">
        <v>18290</v>
      </c>
      <c r="BP69" s="27" t="s">
        <v>18607</v>
      </c>
      <c r="BQ69" s="27" t="s">
        <v>18608</v>
      </c>
      <c r="BR69" s="27" t="s">
        <v>18609</v>
      </c>
      <c r="BS69" s="27" t="s">
        <v>18294</v>
      </c>
      <c r="BT69" s="27" t="s">
        <v>18610</v>
      </c>
      <c r="BU69" s="27" t="s">
        <v>18611</v>
      </c>
      <c r="BV69" s="27" t="s">
        <v>18612</v>
      </c>
      <c r="BW69" s="27" t="s">
        <v>18613</v>
      </c>
      <c r="BX69" s="27" t="s">
        <v>18614</v>
      </c>
      <c r="BY69" s="27" t="s">
        <v>18615</v>
      </c>
      <c r="BZ69" s="27" t="s">
        <v>18616</v>
      </c>
      <c r="CA69" s="27" t="s">
        <v>18617</v>
      </c>
      <c r="CB69" s="27" t="s">
        <v>18618</v>
      </c>
      <c r="CC69" s="27" t="s">
        <v>18304</v>
      </c>
      <c r="CD69" s="27" t="s">
        <v>18619</v>
      </c>
      <c r="CE69" s="27" t="s">
        <v>18620</v>
      </c>
      <c r="CF69" s="27" t="s">
        <v>18621</v>
      </c>
      <c r="CG69" s="27" t="s">
        <v>18621</v>
      </c>
      <c r="CH69" s="27" t="s">
        <v>18622</v>
      </c>
      <c r="CI69" s="27" t="s">
        <v>18623</v>
      </c>
      <c r="CJ69" s="27" t="s">
        <v>18621</v>
      </c>
      <c r="CK69" s="27" t="s">
        <v>18624</v>
      </c>
      <c r="CL69" s="27" t="s">
        <v>18625</v>
      </c>
      <c r="CM69" s="27" t="s">
        <v>18626</v>
      </c>
      <c r="CN69" s="27" t="s">
        <v>18313</v>
      </c>
      <c r="CO69" s="27" t="s">
        <v>18627</v>
      </c>
      <c r="CP69" s="27" t="s">
        <v>18628</v>
      </c>
      <c r="CQ69" s="27" t="s">
        <v>18629</v>
      </c>
      <c r="CR69" s="27" t="s">
        <v>18630</v>
      </c>
      <c r="CS69" s="27" t="s">
        <v>18631</v>
      </c>
      <c r="CT69" s="27" t="s">
        <v>18632</v>
      </c>
      <c r="CU69" s="27" t="s">
        <v>18633</v>
      </c>
      <c r="CV69" s="27" t="s">
        <v>18634</v>
      </c>
      <c r="CW69" s="27" t="s">
        <v>18635</v>
      </c>
      <c r="CX69" s="27" t="s">
        <v>18607</v>
      </c>
      <c r="CY69" s="27" t="s">
        <v>18636</v>
      </c>
      <c r="CZ69" s="27" t="s">
        <v>18637</v>
      </c>
      <c r="DA69" s="27" t="s">
        <v>18638</v>
      </c>
      <c r="DB69" s="27" t="s">
        <v>18639</v>
      </c>
      <c r="DC69" s="27" t="s">
        <v>18640</v>
      </c>
      <c r="DD69" s="27" t="s">
        <v>18641</v>
      </c>
      <c r="DE69" s="27" t="s">
        <v>18642</v>
      </c>
      <c r="DF69" s="27" t="s">
        <v>18637</v>
      </c>
      <c r="DG69" s="27" t="s">
        <v>18641</v>
      </c>
      <c r="DH69" s="27" t="s">
        <v>18643</v>
      </c>
      <c r="DI69" s="27" t="s">
        <v>18644</v>
      </c>
      <c r="DJ69" s="27" t="s">
        <v>18645</v>
      </c>
      <c r="DK69" s="27" t="s">
        <v>18646</v>
      </c>
      <c r="DL69" s="27" t="s">
        <v>18647</v>
      </c>
      <c r="DM69" s="27" t="s">
        <v>18648</v>
      </c>
      <c r="DN69" s="27" t="s">
        <v>18649</v>
      </c>
      <c r="DO69" s="27" t="s">
        <v>17731</v>
      </c>
      <c r="DP69" s="27" t="s">
        <v>18650</v>
      </c>
      <c r="DQ69" s="27" t="s">
        <v>18651</v>
      </c>
      <c r="DR69" s="27" t="s">
        <v>18652</v>
      </c>
      <c r="DS69" s="27" t="s">
        <v>18653</v>
      </c>
      <c r="DT69" s="27" t="s">
        <v>18654</v>
      </c>
      <c r="DU69" s="27" t="s">
        <v>18655</v>
      </c>
      <c r="DV69" s="27" t="s">
        <v>18656</v>
      </c>
      <c r="DW69" s="27" t="s">
        <v>18657</v>
      </c>
      <c r="DX69" s="27" t="s">
        <v>18658</v>
      </c>
      <c r="DY69" s="27" t="s">
        <v>18659</v>
      </c>
      <c r="DZ69" s="27" t="s">
        <v>18660</v>
      </c>
      <c r="EA69" s="27" t="s">
        <v>18661</v>
      </c>
      <c r="EB69" s="27" t="s">
        <v>18662</v>
      </c>
      <c r="EC69" s="27" t="s">
        <v>18663</v>
      </c>
      <c r="ED69" s="27" t="s">
        <v>18664</v>
      </c>
      <c r="EE69" s="27" t="s">
        <v>18665</v>
      </c>
      <c r="EF69" s="27" t="s">
        <v>18666</v>
      </c>
      <c r="EG69" s="27" t="s">
        <v>18667</v>
      </c>
      <c r="EH69" s="27" t="s">
        <v>18668</v>
      </c>
      <c r="EI69" s="27" t="s">
        <v>18669</v>
      </c>
      <c r="EJ69" s="27" t="s">
        <v>18670</v>
      </c>
      <c r="EK69" s="27" t="s">
        <v>18356</v>
      </c>
      <c r="EL69" s="27" t="s">
        <v>18671</v>
      </c>
      <c r="EM69" s="27" t="s">
        <v>18672</v>
      </c>
      <c r="EN69" s="27" t="s">
        <v>18673</v>
      </c>
      <c r="EO69" s="27" t="s">
        <v>17756</v>
      </c>
      <c r="EP69" s="27" t="s">
        <v>18674</v>
      </c>
      <c r="EQ69" s="27" t="s">
        <v>18675</v>
      </c>
      <c r="ER69" s="27" t="s">
        <v>18676</v>
      </c>
      <c r="ES69" s="27" t="s">
        <v>18677</v>
      </c>
      <c r="ET69" s="27" t="s">
        <v>18678</v>
      </c>
      <c r="EU69" s="27" t="s">
        <v>18679</v>
      </c>
      <c r="EV69" s="27" t="s">
        <v>18679</v>
      </c>
      <c r="EW69" s="27" t="s">
        <v>18680</v>
      </c>
      <c r="EX69" s="27" t="s">
        <v>18681</v>
      </c>
      <c r="EY69" s="27" t="s">
        <v>18682</v>
      </c>
      <c r="EZ69" s="27" t="s">
        <v>18683</v>
      </c>
      <c r="FA69" s="27" t="s">
        <v>18684</v>
      </c>
      <c r="FB69" s="27" t="s">
        <v>18685</v>
      </c>
      <c r="FC69" s="27" t="s">
        <v>18686</v>
      </c>
      <c r="FD69" s="27" t="s">
        <v>18687</v>
      </c>
      <c r="FE69" s="27" t="s">
        <v>18688</v>
      </c>
      <c r="FF69" s="27" t="s">
        <v>18689</v>
      </c>
      <c r="FG69" s="27" t="s">
        <v>18690</v>
      </c>
      <c r="FH69" s="27" t="s">
        <v>18691</v>
      </c>
      <c r="FI69" s="27" t="s">
        <v>17774</v>
      </c>
      <c r="FJ69" s="27" t="s">
        <v>18692</v>
      </c>
      <c r="FK69" s="27" t="s">
        <v>18693</v>
      </c>
      <c r="FL69" s="27" t="s">
        <v>18694</v>
      </c>
      <c r="FM69" s="27" t="s">
        <v>18695</v>
      </c>
      <c r="FN69" s="27" t="s">
        <v>18696</v>
      </c>
      <c r="FO69" s="27" t="s">
        <v>18697</v>
      </c>
      <c r="FP69" s="27" t="s">
        <v>18698</v>
      </c>
      <c r="FQ69" s="27" t="s">
        <v>18699</v>
      </c>
      <c r="FR69" s="27" t="s">
        <v>17783</v>
      </c>
      <c r="FS69" s="27" t="s">
        <v>17784</v>
      </c>
      <c r="FT69" s="27" t="s">
        <v>18700</v>
      </c>
      <c r="FU69" s="27" t="s">
        <v>18701</v>
      </c>
      <c r="FV69" s="27" t="s">
        <v>17786</v>
      </c>
      <c r="FW69" s="27" t="s">
        <v>18702</v>
      </c>
      <c r="FX69" s="27" t="s">
        <v>17731</v>
      </c>
      <c r="FY69" s="27" t="s">
        <v>18703</v>
      </c>
      <c r="FZ69" s="27" t="s">
        <v>18704</v>
      </c>
      <c r="GA69" s="27" t="s">
        <v>18705</v>
      </c>
      <c r="GB69" s="27" t="s">
        <v>18706</v>
      </c>
      <c r="GC69" s="27" t="s">
        <v>18707</v>
      </c>
      <c r="GD69" s="27" t="s">
        <v>18708</v>
      </c>
      <c r="GE69" s="27" t="s">
        <v>18709</v>
      </c>
      <c r="GF69" s="27" t="s">
        <v>18710</v>
      </c>
      <c r="GG69" s="27" t="s">
        <v>18711</v>
      </c>
      <c r="GH69" s="27" t="s">
        <v>18712</v>
      </c>
      <c r="GI69" s="27" t="s">
        <v>18713</v>
      </c>
      <c r="GJ69" s="27" t="s">
        <v>18707</v>
      </c>
      <c r="GK69" s="27" t="s">
        <v>18400</v>
      </c>
      <c r="GL69" s="27" t="s">
        <v>18714</v>
      </c>
      <c r="GM69" s="27" t="s">
        <v>18402</v>
      </c>
      <c r="GN69" s="27" t="s">
        <v>18715</v>
      </c>
      <c r="GO69" s="27" t="s">
        <v>18716</v>
      </c>
      <c r="GP69" s="27" t="s">
        <v>17783</v>
      </c>
      <c r="GQ69" s="27" t="s">
        <v>18717</v>
      </c>
      <c r="GR69" s="27" t="s">
        <v>18718</v>
      </c>
      <c r="GS69" s="27" t="s">
        <v>18719</v>
      </c>
      <c r="GT69" s="27" t="s">
        <v>18408</v>
      </c>
      <c r="GU69" s="27" t="s">
        <v>18416</v>
      </c>
      <c r="GV69" s="27" t="s">
        <v>18687</v>
      </c>
      <c r="GW69" s="27" t="s">
        <v>18720</v>
      </c>
      <c r="GX69" s="27" t="s">
        <v>18721</v>
      </c>
      <c r="GY69" s="27" t="s">
        <v>18722</v>
      </c>
      <c r="GZ69" s="27" t="s">
        <v>18723</v>
      </c>
      <c r="HA69" s="27" t="s">
        <v>18724</v>
      </c>
      <c r="HB69" s="27" t="s">
        <v>18725</v>
      </c>
      <c r="HC69" s="27" t="s">
        <v>18416</v>
      </c>
      <c r="HD69" s="27" t="s">
        <v>18416</v>
      </c>
      <c r="HE69" s="27" t="s">
        <v>18726</v>
      </c>
      <c r="HF69" s="27" t="s">
        <v>18727</v>
      </c>
      <c r="HG69" s="27" t="s">
        <v>18418</v>
      </c>
      <c r="HH69" s="27" t="s">
        <v>18419</v>
      </c>
      <c r="HI69" s="27" t="s">
        <v>18728</v>
      </c>
      <c r="HJ69" s="27" t="s">
        <v>18729</v>
      </c>
      <c r="HK69" s="27" t="s">
        <v>18422</v>
      </c>
      <c r="HL69" s="27" t="s">
        <v>18423</v>
      </c>
      <c r="HM69" s="27" t="s">
        <v>18730</v>
      </c>
      <c r="HN69" s="27" t="s">
        <v>18731</v>
      </c>
      <c r="HO69" s="27" t="s">
        <v>18732</v>
      </c>
      <c r="HP69" s="27" t="s">
        <v>18733</v>
      </c>
      <c r="HQ69" s="27" t="s">
        <v>18734</v>
      </c>
      <c r="HR69" s="27" t="s">
        <v>18735</v>
      </c>
      <c r="HS69" s="27" t="s">
        <v>18736</v>
      </c>
      <c r="HT69" s="27" t="s">
        <v>18737</v>
      </c>
      <c r="HU69" s="27" t="s">
        <v>18738</v>
      </c>
      <c r="HV69" s="27" t="s">
        <v>18739</v>
      </c>
      <c r="HW69" s="27" t="s">
        <v>18740</v>
      </c>
      <c r="HX69" s="27" t="s">
        <v>18660</v>
      </c>
      <c r="HY69" s="27" t="s">
        <v>18741</v>
      </c>
      <c r="HZ69" s="27" t="s">
        <v>18742</v>
      </c>
      <c r="IA69" s="27" t="s">
        <v>18743</v>
      </c>
      <c r="IB69" s="27" t="s">
        <v>18744</v>
      </c>
      <c r="IC69" s="27" t="s">
        <v>18745</v>
      </c>
      <c r="ID69" s="27" t="s">
        <v>18746</v>
      </c>
      <c r="IE69" s="27" t="s">
        <v>18649</v>
      </c>
      <c r="IF69" s="27" t="s">
        <v>18747</v>
      </c>
      <c r="IG69" s="27" t="s">
        <v>18748</v>
      </c>
      <c r="IH69" s="27" t="s">
        <v>18749</v>
      </c>
      <c r="II69" s="27" t="s">
        <v>18750</v>
      </c>
      <c r="IJ69" s="27" t="s">
        <v>18650</v>
      </c>
      <c r="IK69" s="27" t="s">
        <v>18751</v>
      </c>
      <c r="IL69" s="27" t="s">
        <v>18752</v>
      </c>
      <c r="IM69" s="27" t="s">
        <v>18650</v>
      </c>
      <c r="IN69" s="27" t="s">
        <v>18753</v>
      </c>
      <c r="IO69" s="27" t="s">
        <v>18754</v>
      </c>
      <c r="IP69" s="27" t="s">
        <v>18755</v>
      </c>
      <c r="IQ69" s="27" t="s">
        <v>18756</v>
      </c>
      <c r="IR69" s="27" t="s">
        <v>18757</v>
      </c>
      <c r="IS69" s="27" t="s">
        <v>18452</v>
      </c>
      <c r="IT69" s="27" t="s">
        <v>18758</v>
      </c>
      <c r="IU69" s="27" t="s">
        <v>18759</v>
      </c>
      <c r="IV69" s="27" t="s">
        <v>18760</v>
      </c>
      <c r="IW69" s="27" t="s">
        <v>18628</v>
      </c>
      <c r="IX69" s="27" t="s">
        <v>18761</v>
      </c>
      <c r="IY69" s="27" t="s">
        <v>18762</v>
      </c>
      <c r="IZ69" s="27" t="s">
        <v>18763</v>
      </c>
      <c r="JA69" s="27" t="s">
        <v>18764</v>
      </c>
      <c r="JB69" s="27" t="s">
        <v>17852</v>
      </c>
      <c r="JC69" s="27" t="s">
        <v>18765</v>
      </c>
      <c r="JD69" s="27" t="s">
        <v>18766</v>
      </c>
      <c r="JE69" s="27" t="s">
        <v>18460</v>
      </c>
      <c r="JF69" s="27" t="s">
        <v>18767</v>
      </c>
      <c r="JG69" s="27" t="s">
        <v>18768</v>
      </c>
      <c r="JH69" s="27" t="s">
        <v>18769</v>
      </c>
      <c r="JI69" s="27" t="s">
        <v>18770</v>
      </c>
      <c r="JJ69" s="27" t="s">
        <v>18771</v>
      </c>
      <c r="JK69" s="27" t="s">
        <v>18772</v>
      </c>
      <c r="JL69" s="27" t="s">
        <v>18773</v>
      </c>
      <c r="JM69" s="27" t="s">
        <v>18468</v>
      </c>
      <c r="JN69" s="27" t="s">
        <v>18774</v>
      </c>
      <c r="JO69" s="27" t="s">
        <v>18775</v>
      </c>
      <c r="JP69" s="27" t="s">
        <v>18776</v>
      </c>
      <c r="JQ69" s="27" t="s">
        <v>18776</v>
      </c>
      <c r="JR69" s="27" t="s">
        <v>18777</v>
      </c>
      <c r="JS69" s="27" t="s">
        <v>18778</v>
      </c>
      <c r="JT69" s="27" t="s">
        <v>18779</v>
      </c>
      <c r="JU69" s="27" t="s">
        <v>18780</v>
      </c>
      <c r="JV69" s="27" t="s">
        <v>18781</v>
      </c>
      <c r="JW69" s="27" t="s">
        <v>18782</v>
      </c>
      <c r="JX69" s="27" t="s">
        <v>18783</v>
      </c>
      <c r="JY69" s="27" t="s">
        <v>18784</v>
      </c>
      <c r="JZ69" s="27" t="s">
        <v>18480</v>
      </c>
      <c r="KA69" s="27" t="s">
        <v>18785</v>
      </c>
      <c r="KB69" s="27" t="s">
        <v>18786</v>
      </c>
      <c r="KC69" s="27" t="s">
        <v>18787</v>
      </c>
      <c r="KD69" s="27" t="s">
        <v>18788</v>
      </c>
      <c r="KE69" s="27" t="s">
        <v>18787</v>
      </c>
      <c r="KF69" s="27" t="s">
        <v>18789</v>
      </c>
      <c r="KG69" s="27" t="s">
        <v>18790</v>
      </c>
      <c r="KH69" s="27" t="s">
        <v>18791</v>
      </c>
      <c r="KI69" s="27" t="s">
        <v>18488</v>
      </c>
      <c r="KJ69" s="27" t="s">
        <v>18792</v>
      </c>
      <c r="KK69" s="27" t="s">
        <v>18793</v>
      </c>
      <c r="KL69" s="27" t="s">
        <v>18794</v>
      </c>
      <c r="KM69" s="27" t="s">
        <v>18795</v>
      </c>
      <c r="KN69" s="27" t="s">
        <v>18796</v>
      </c>
      <c r="KO69" s="27" t="s">
        <v>18797</v>
      </c>
      <c r="KP69" s="27" t="s">
        <v>18798</v>
      </c>
      <c r="KQ69" s="27" t="s">
        <v>18496</v>
      </c>
      <c r="KR69" s="27" t="s">
        <v>18799</v>
      </c>
      <c r="KS69" s="27" t="s">
        <v>18800</v>
      </c>
      <c r="KT69" s="27" t="s">
        <v>18801</v>
      </c>
      <c r="KU69" s="27" t="s">
        <v>18801</v>
      </c>
      <c r="KV69" s="27" t="s">
        <v>18802</v>
      </c>
      <c r="KW69" s="27" t="s">
        <v>18800</v>
      </c>
      <c r="KX69" s="27" t="s">
        <v>18803</v>
      </c>
      <c r="KY69" s="27" t="s">
        <v>18804</v>
      </c>
      <c r="KZ69" s="27" t="s">
        <v>18805</v>
      </c>
      <c r="LA69" s="27" t="s">
        <v>18651</v>
      </c>
      <c r="LB69" s="27" t="s">
        <v>18806</v>
      </c>
      <c r="LC69" s="27" t="s">
        <v>18505</v>
      </c>
      <c r="LD69" s="27" t="s">
        <v>18807</v>
      </c>
      <c r="LE69" s="27" t="s">
        <v>18808</v>
      </c>
      <c r="LF69" s="27" t="s">
        <v>18809</v>
      </c>
      <c r="LG69" s="27" t="s">
        <v>18693</v>
      </c>
      <c r="LH69" s="27" t="s">
        <v>18810</v>
      </c>
      <c r="LI69" s="27" t="s">
        <v>18811</v>
      </c>
      <c r="LJ69" s="27" t="s">
        <v>18812</v>
      </c>
      <c r="LK69" s="27" t="s">
        <v>18512</v>
      </c>
      <c r="LL69" s="27" t="s">
        <v>18674</v>
      </c>
      <c r="LM69" s="27" t="s">
        <v>18813</v>
      </c>
      <c r="LN69" s="27" t="s">
        <v>18608</v>
      </c>
      <c r="LO69" s="27" t="s">
        <v>18814</v>
      </c>
      <c r="LP69" s="27" t="s">
        <v>18814</v>
      </c>
      <c r="LQ69" s="27" t="s">
        <v>18815</v>
      </c>
      <c r="LR69" s="27" t="s">
        <v>18816</v>
      </c>
      <c r="LS69" s="27" t="s">
        <v>18666</v>
      </c>
      <c r="LT69" s="27" t="s">
        <v>18817</v>
      </c>
      <c r="LU69" s="27" t="s">
        <v>18818</v>
      </c>
      <c r="LV69" s="27" t="s">
        <v>18819</v>
      </c>
      <c r="LW69" s="27" t="s">
        <v>18520</v>
      </c>
      <c r="LX69" s="27" t="s">
        <v>18820</v>
      </c>
      <c r="LY69" s="27" t="s">
        <v>18821</v>
      </c>
      <c r="LZ69" s="27" t="s">
        <v>17906</v>
      </c>
      <c r="MA69" s="27" t="s">
        <v>18822</v>
      </c>
      <c r="MB69" s="27" t="s">
        <v>18823</v>
      </c>
      <c r="MC69" s="27" t="s">
        <v>18525</v>
      </c>
      <c r="MD69" s="27" t="s">
        <v>18824</v>
      </c>
      <c r="ME69" s="27" t="s">
        <v>18825</v>
      </c>
      <c r="MF69" s="27" t="s">
        <v>18826</v>
      </c>
      <c r="MG69" s="27" t="s">
        <v>18827</v>
      </c>
      <c r="MH69" s="27" t="s">
        <v>18828</v>
      </c>
      <c r="MI69" s="27" t="s">
        <v>18829</v>
      </c>
      <c r="MJ69" s="27" t="s">
        <v>18830</v>
      </c>
      <c r="MK69" s="27" t="s">
        <v>18831</v>
      </c>
      <c r="ML69" s="27" t="s">
        <v>18832</v>
      </c>
      <c r="MM69" s="27" t="s">
        <v>18833</v>
      </c>
      <c r="MN69" s="27" t="s">
        <v>18834</v>
      </c>
      <c r="MO69" s="27" t="s">
        <v>18835</v>
      </c>
      <c r="MP69" s="27" t="s">
        <v>18836</v>
      </c>
      <c r="MQ69" s="27" t="s">
        <v>18539</v>
      </c>
      <c r="MR69" s="27" t="s">
        <v>18837</v>
      </c>
      <c r="MS69" s="27" t="s">
        <v>18838</v>
      </c>
      <c r="MT69" s="27" t="s">
        <v>18839</v>
      </c>
      <c r="MU69" s="27" t="s">
        <v>18840</v>
      </c>
      <c r="MV69" s="27" t="s">
        <v>18841</v>
      </c>
      <c r="MW69" s="27" t="s">
        <v>18842</v>
      </c>
      <c r="MX69" s="27" t="s">
        <v>18843</v>
      </c>
      <c r="MY69" s="27" t="s">
        <v>18844</v>
      </c>
      <c r="MZ69" s="27" t="s">
        <v>18845</v>
      </c>
      <c r="NA69" s="27" t="s">
        <v>17929</v>
      </c>
      <c r="NB69" s="27" t="s">
        <v>18846</v>
      </c>
      <c r="NC69" s="27" t="s">
        <v>18847</v>
      </c>
      <c r="ND69" s="27" t="s">
        <v>18550</v>
      </c>
      <c r="NE69" s="28" t="s">
        <v>18848</v>
      </c>
    </row>
    <row r="70" spans="2:369" x14ac:dyDescent="0.25">
      <c r="B70" s="39">
        <v>47635</v>
      </c>
      <c r="C70" s="27" t="s">
        <v>18849</v>
      </c>
      <c r="D70" s="27" t="s">
        <v>18850</v>
      </c>
      <c r="E70" s="27" t="s">
        <v>18851</v>
      </c>
      <c r="F70" s="27" t="s">
        <v>18851</v>
      </c>
      <c r="G70" s="27" t="s">
        <v>18852</v>
      </c>
      <c r="H70" s="27" t="s">
        <v>18853</v>
      </c>
      <c r="I70" s="27" t="s">
        <v>18854</v>
      </c>
      <c r="J70" s="27" t="s">
        <v>18855</v>
      </c>
      <c r="K70" s="27" t="s">
        <v>18856</v>
      </c>
      <c r="L70" s="27" t="s">
        <v>18857</v>
      </c>
      <c r="M70" s="27" t="s">
        <v>18247</v>
      </c>
      <c r="N70" s="27" t="s">
        <v>18858</v>
      </c>
      <c r="O70" s="27" t="s">
        <v>18859</v>
      </c>
      <c r="P70" s="27" t="s">
        <v>18859</v>
      </c>
      <c r="Q70" s="27" t="s">
        <v>18860</v>
      </c>
      <c r="R70" s="27" t="s">
        <v>18861</v>
      </c>
      <c r="S70" s="27" t="s">
        <v>18862</v>
      </c>
      <c r="T70" s="27" t="s">
        <v>18863</v>
      </c>
      <c r="U70" s="27" t="s">
        <v>18864</v>
      </c>
      <c r="V70" s="27" t="s">
        <v>18865</v>
      </c>
      <c r="W70" s="27" t="s">
        <v>18866</v>
      </c>
      <c r="X70" s="27" t="s">
        <v>18867</v>
      </c>
      <c r="Y70" s="27" t="s">
        <v>18868</v>
      </c>
      <c r="Z70" s="27" t="s">
        <v>18869</v>
      </c>
      <c r="AA70" s="27" t="s">
        <v>18870</v>
      </c>
      <c r="AB70" s="27" t="s">
        <v>18870</v>
      </c>
      <c r="AC70" s="27" t="s">
        <v>18871</v>
      </c>
      <c r="AD70" s="27" t="s">
        <v>18871</v>
      </c>
      <c r="AE70" s="27" t="s">
        <v>18872</v>
      </c>
      <c r="AF70" s="27" t="s">
        <v>18873</v>
      </c>
      <c r="AG70" s="27" t="s">
        <v>18874</v>
      </c>
      <c r="AH70" s="27" t="s">
        <v>18875</v>
      </c>
      <c r="AI70" s="27" t="s">
        <v>18876</v>
      </c>
      <c r="AJ70" s="27" t="s">
        <v>18877</v>
      </c>
      <c r="AK70" s="27" t="s">
        <v>18878</v>
      </c>
      <c r="AL70" s="27" t="s">
        <v>18879</v>
      </c>
      <c r="AM70" s="27" t="s">
        <v>18880</v>
      </c>
      <c r="AN70" s="27" t="s">
        <v>18881</v>
      </c>
      <c r="AO70" s="27" t="s">
        <v>18882</v>
      </c>
      <c r="AP70" s="27" t="s">
        <v>18883</v>
      </c>
      <c r="AQ70" s="27" t="s">
        <v>18884</v>
      </c>
      <c r="AR70" s="27" t="s">
        <v>18885</v>
      </c>
      <c r="AS70" s="27" t="s">
        <v>18886</v>
      </c>
      <c r="AT70" s="27" t="s">
        <v>18887</v>
      </c>
      <c r="AU70" s="27" t="s">
        <v>18888</v>
      </c>
      <c r="AV70" s="27" t="s">
        <v>18889</v>
      </c>
      <c r="AW70" s="27" t="s">
        <v>18890</v>
      </c>
      <c r="AX70" s="27" t="s">
        <v>18891</v>
      </c>
      <c r="AY70" s="27" t="s">
        <v>18892</v>
      </c>
      <c r="AZ70" s="27" t="s">
        <v>18893</v>
      </c>
      <c r="BA70" s="27" t="s">
        <v>18894</v>
      </c>
      <c r="BB70" s="27" t="s">
        <v>18895</v>
      </c>
      <c r="BC70" s="27" t="s">
        <v>18896</v>
      </c>
      <c r="BD70" s="27" t="s">
        <v>18897</v>
      </c>
      <c r="BE70" s="27" t="s">
        <v>18898</v>
      </c>
      <c r="BF70" s="27" t="s">
        <v>18884</v>
      </c>
      <c r="BG70" s="27" t="s">
        <v>18899</v>
      </c>
      <c r="BH70" s="27" t="s">
        <v>18900</v>
      </c>
      <c r="BI70" s="27" t="s">
        <v>18901</v>
      </c>
      <c r="BJ70" s="27" t="s">
        <v>18902</v>
      </c>
      <c r="BK70" s="27" t="s">
        <v>18903</v>
      </c>
      <c r="BL70" s="27" t="s">
        <v>18904</v>
      </c>
      <c r="BM70" s="27" t="s">
        <v>18905</v>
      </c>
      <c r="BN70" s="27" t="s">
        <v>18906</v>
      </c>
      <c r="BO70" s="27" t="s">
        <v>18907</v>
      </c>
      <c r="BP70" s="27" t="s">
        <v>18908</v>
      </c>
      <c r="BQ70" s="27" t="s">
        <v>18909</v>
      </c>
      <c r="BR70" s="27" t="s">
        <v>18910</v>
      </c>
      <c r="BS70" s="27" t="s">
        <v>18911</v>
      </c>
      <c r="BT70" s="27" t="s">
        <v>18912</v>
      </c>
      <c r="BU70" s="27" t="s">
        <v>18913</v>
      </c>
      <c r="BV70" s="27" t="s">
        <v>18914</v>
      </c>
      <c r="BW70" s="27" t="s">
        <v>18915</v>
      </c>
      <c r="BX70" s="27" t="s">
        <v>18916</v>
      </c>
      <c r="BY70" s="27" t="s">
        <v>18917</v>
      </c>
      <c r="BZ70" s="27" t="s">
        <v>18918</v>
      </c>
      <c r="CA70" s="27" t="s">
        <v>18919</v>
      </c>
      <c r="CB70" s="27" t="s">
        <v>18920</v>
      </c>
      <c r="CC70" s="27" t="s">
        <v>18304</v>
      </c>
      <c r="CD70" s="27" t="s">
        <v>18921</v>
      </c>
      <c r="CE70" s="27" t="s">
        <v>18922</v>
      </c>
      <c r="CF70" s="27" t="s">
        <v>18923</v>
      </c>
      <c r="CG70" s="27" t="s">
        <v>18923</v>
      </c>
      <c r="CH70" s="27" t="s">
        <v>18924</v>
      </c>
      <c r="CI70" s="27" t="s">
        <v>18925</v>
      </c>
      <c r="CJ70" s="27" t="s">
        <v>18923</v>
      </c>
      <c r="CK70" s="27" t="s">
        <v>18926</v>
      </c>
      <c r="CL70" s="27" t="s">
        <v>18927</v>
      </c>
      <c r="CM70" s="27" t="s">
        <v>18928</v>
      </c>
      <c r="CN70" s="27" t="s">
        <v>18313</v>
      </c>
      <c r="CO70" s="27" t="s">
        <v>18929</v>
      </c>
      <c r="CP70" s="27" t="s">
        <v>18930</v>
      </c>
      <c r="CQ70" s="27" t="s">
        <v>18931</v>
      </c>
      <c r="CR70" s="27" t="s">
        <v>18932</v>
      </c>
      <c r="CS70" s="27" t="s">
        <v>18933</v>
      </c>
      <c r="CT70" s="27" t="s">
        <v>18934</v>
      </c>
      <c r="CU70" s="27" t="s">
        <v>18935</v>
      </c>
      <c r="CV70" s="27" t="s">
        <v>18936</v>
      </c>
      <c r="CW70" s="27" t="s">
        <v>18937</v>
      </c>
      <c r="CX70" s="27" t="s">
        <v>18908</v>
      </c>
      <c r="CY70" s="27" t="s">
        <v>18938</v>
      </c>
      <c r="CZ70" s="27" t="s">
        <v>18939</v>
      </c>
      <c r="DA70" s="27" t="s">
        <v>18940</v>
      </c>
      <c r="DB70" s="27" t="s">
        <v>18941</v>
      </c>
      <c r="DC70" s="27" t="s">
        <v>18942</v>
      </c>
      <c r="DD70" s="27" t="s">
        <v>18943</v>
      </c>
      <c r="DE70" s="27" t="s">
        <v>18944</v>
      </c>
      <c r="DF70" s="27" t="s">
        <v>18328</v>
      </c>
      <c r="DG70" s="27" t="s">
        <v>18943</v>
      </c>
      <c r="DH70" s="27" t="s">
        <v>18945</v>
      </c>
      <c r="DI70" s="27" t="s">
        <v>18946</v>
      </c>
      <c r="DJ70" s="27" t="s">
        <v>18947</v>
      </c>
      <c r="DK70" s="27" t="s">
        <v>18948</v>
      </c>
      <c r="DL70" s="27" t="s">
        <v>18949</v>
      </c>
      <c r="DM70" s="27" t="s">
        <v>18950</v>
      </c>
      <c r="DN70" s="27" t="s">
        <v>18951</v>
      </c>
      <c r="DO70" s="27" t="s">
        <v>18952</v>
      </c>
      <c r="DP70" s="27" t="s">
        <v>18953</v>
      </c>
      <c r="DQ70" s="27" t="s">
        <v>18954</v>
      </c>
      <c r="DR70" s="27" t="s">
        <v>18955</v>
      </c>
      <c r="DS70" s="27" t="s">
        <v>18956</v>
      </c>
      <c r="DT70" s="27" t="s">
        <v>18957</v>
      </c>
      <c r="DU70" s="27" t="s">
        <v>18958</v>
      </c>
      <c r="DV70" s="27" t="s">
        <v>18959</v>
      </c>
      <c r="DW70" s="27" t="s">
        <v>18960</v>
      </c>
      <c r="DX70" s="27" t="s">
        <v>18961</v>
      </c>
      <c r="DY70" s="27" t="s">
        <v>18962</v>
      </c>
      <c r="DZ70" s="27" t="s">
        <v>18963</v>
      </c>
      <c r="EA70" s="27" t="s">
        <v>18964</v>
      </c>
      <c r="EB70" s="27" t="s">
        <v>18965</v>
      </c>
      <c r="EC70" s="27" t="s">
        <v>18966</v>
      </c>
      <c r="ED70" s="27" t="s">
        <v>18967</v>
      </c>
      <c r="EE70" s="27" t="s">
        <v>18968</v>
      </c>
      <c r="EF70" s="27" t="s">
        <v>18969</v>
      </c>
      <c r="EG70" s="27" t="s">
        <v>18970</v>
      </c>
      <c r="EH70" s="27" t="s">
        <v>18971</v>
      </c>
      <c r="EI70" s="27" t="s">
        <v>18972</v>
      </c>
      <c r="EJ70" s="27" t="s">
        <v>18973</v>
      </c>
      <c r="EK70" s="27" t="s">
        <v>18356</v>
      </c>
      <c r="EL70" s="27" t="s">
        <v>18974</v>
      </c>
      <c r="EM70" s="27" t="s">
        <v>18975</v>
      </c>
      <c r="EN70" s="27" t="s">
        <v>18976</v>
      </c>
      <c r="EO70" s="27" t="s">
        <v>18894</v>
      </c>
      <c r="EP70" s="27" t="s">
        <v>18977</v>
      </c>
      <c r="EQ70" s="27" t="s">
        <v>18978</v>
      </c>
      <c r="ER70" s="27" t="s">
        <v>18979</v>
      </c>
      <c r="ES70" s="27" t="s">
        <v>18980</v>
      </c>
      <c r="ET70" s="27" t="s">
        <v>18981</v>
      </c>
      <c r="EU70" s="27" t="s">
        <v>18982</v>
      </c>
      <c r="EV70" s="27" t="s">
        <v>18982</v>
      </c>
      <c r="EW70" s="27" t="s">
        <v>18983</v>
      </c>
      <c r="EX70" s="27" t="s">
        <v>18984</v>
      </c>
      <c r="EY70" s="27" t="s">
        <v>18985</v>
      </c>
      <c r="EZ70" s="27" t="s">
        <v>18986</v>
      </c>
      <c r="FA70" s="27" t="s">
        <v>18987</v>
      </c>
      <c r="FB70" s="27" t="s">
        <v>18988</v>
      </c>
      <c r="FC70" s="27" t="s">
        <v>18989</v>
      </c>
      <c r="FD70" s="27" t="s">
        <v>18990</v>
      </c>
      <c r="FE70" s="27" t="s">
        <v>18991</v>
      </c>
      <c r="FF70" s="27" t="s">
        <v>18992</v>
      </c>
      <c r="FG70" s="27" t="s">
        <v>18993</v>
      </c>
      <c r="FH70" s="27" t="s">
        <v>18994</v>
      </c>
      <c r="FI70" s="27" t="s">
        <v>18995</v>
      </c>
      <c r="FJ70" s="27" t="s">
        <v>18996</v>
      </c>
      <c r="FK70" s="27" t="s">
        <v>18997</v>
      </c>
      <c r="FL70" s="27" t="s">
        <v>18998</v>
      </c>
      <c r="FM70" s="27" t="s">
        <v>18999</v>
      </c>
      <c r="FN70" s="27" t="s">
        <v>19000</v>
      </c>
      <c r="FO70" s="27" t="s">
        <v>19001</v>
      </c>
      <c r="FP70" s="27" t="s">
        <v>19002</v>
      </c>
      <c r="FQ70" s="27" t="s">
        <v>19003</v>
      </c>
      <c r="FR70" s="27" t="s">
        <v>19004</v>
      </c>
      <c r="FS70" s="27" t="s">
        <v>19005</v>
      </c>
      <c r="FT70" s="27" t="s">
        <v>19006</v>
      </c>
      <c r="FU70" s="27" t="s">
        <v>19007</v>
      </c>
      <c r="FV70" s="27" t="s">
        <v>19008</v>
      </c>
      <c r="FW70" s="27" t="s">
        <v>19009</v>
      </c>
      <c r="FX70" s="27" t="s">
        <v>18952</v>
      </c>
      <c r="FY70" s="27" t="s">
        <v>19010</v>
      </c>
      <c r="FZ70" s="27" t="s">
        <v>19011</v>
      </c>
      <c r="GA70" s="27" t="s">
        <v>19012</v>
      </c>
      <c r="GB70" s="27" t="s">
        <v>19013</v>
      </c>
      <c r="GC70" s="27" t="s">
        <v>19014</v>
      </c>
      <c r="GD70" s="27" t="s">
        <v>19015</v>
      </c>
      <c r="GE70" s="27" t="s">
        <v>19016</v>
      </c>
      <c r="GF70" s="27" t="s">
        <v>19017</v>
      </c>
      <c r="GG70" s="27" t="s">
        <v>19018</v>
      </c>
      <c r="GH70" s="27" t="s">
        <v>19019</v>
      </c>
      <c r="GI70" s="27" t="s">
        <v>19020</v>
      </c>
      <c r="GJ70" s="27" t="s">
        <v>19021</v>
      </c>
      <c r="GK70" s="27" t="s">
        <v>18400</v>
      </c>
      <c r="GL70" s="27" t="s">
        <v>19022</v>
      </c>
      <c r="GM70" s="27" t="s">
        <v>19023</v>
      </c>
      <c r="GN70" s="27" t="s">
        <v>19024</v>
      </c>
      <c r="GO70" s="27" t="s">
        <v>19025</v>
      </c>
      <c r="GP70" s="27" t="s">
        <v>19004</v>
      </c>
      <c r="GQ70" s="27" t="s">
        <v>19026</v>
      </c>
      <c r="GR70" s="27" t="s">
        <v>19027</v>
      </c>
      <c r="GS70" s="27" t="s">
        <v>19028</v>
      </c>
      <c r="GT70" s="27" t="s">
        <v>18408</v>
      </c>
      <c r="GU70" s="27" t="s">
        <v>19029</v>
      </c>
      <c r="GV70" s="27" t="s">
        <v>18990</v>
      </c>
      <c r="GW70" s="27" t="s">
        <v>19030</v>
      </c>
      <c r="GX70" s="27" t="s">
        <v>19031</v>
      </c>
      <c r="GY70" s="27" t="s">
        <v>19032</v>
      </c>
      <c r="GZ70" s="27" t="s">
        <v>19033</v>
      </c>
      <c r="HA70" s="27" t="s">
        <v>19034</v>
      </c>
      <c r="HB70" s="27" t="s">
        <v>19035</v>
      </c>
      <c r="HC70" s="27" t="s">
        <v>18416</v>
      </c>
      <c r="HD70" s="27" t="s">
        <v>18416</v>
      </c>
      <c r="HE70" s="27" t="s">
        <v>19036</v>
      </c>
      <c r="HF70" s="27" t="s">
        <v>19037</v>
      </c>
      <c r="HG70" s="27" t="s">
        <v>19038</v>
      </c>
      <c r="HH70" s="27" t="s">
        <v>19039</v>
      </c>
      <c r="HI70" s="27" t="s">
        <v>18939</v>
      </c>
      <c r="HJ70" s="27" t="s">
        <v>19040</v>
      </c>
      <c r="HK70" s="27" t="s">
        <v>18422</v>
      </c>
      <c r="HL70" s="27" t="s">
        <v>18423</v>
      </c>
      <c r="HM70" s="27" t="s">
        <v>19041</v>
      </c>
      <c r="HN70" s="27" t="s">
        <v>19042</v>
      </c>
      <c r="HO70" s="27" t="s">
        <v>19043</v>
      </c>
      <c r="HP70" s="27" t="s">
        <v>19044</v>
      </c>
      <c r="HQ70" s="27" t="s">
        <v>19045</v>
      </c>
      <c r="HR70" s="27" t="s">
        <v>19046</v>
      </c>
      <c r="HS70" s="27" t="s">
        <v>19047</v>
      </c>
      <c r="HT70" s="27" t="s">
        <v>19048</v>
      </c>
      <c r="HU70" s="27" t="s">
        <v>19049</v>
      </c>
      <c r="HV70" s="27" t="s">
        <v>19050</v>
      </c>
      <c r="HW70" s="27" t="s">
        <v>19051</v>
      </c>
      <c r="HX70" s="27" t="s">
        <v>18963</v>
      </c>
      <c r="HY70" s="27" t="s">
        <v>19052</v>
      </c>
      <c r="HZ70" s="27" t="s">
        <v>19053</v>
      </c>
      <c r="IA70" s="27" t="s">
        <v>19054</v>
      </c>
      <c r="IB70" s="27" t="s">
        <v>19055</v>
      </c>
      <c r="IC70" s="27" t="s">
        <v>19056</v>
      </c>
      <c r="ID70" s="27" t="s">
        <v>19057</v>
      </c>
      <c r="IE70" s="27" t="s">
        <v>18951</v>
      </c>
      <c r="IF70" s="27" t="s">
        <v>19058</v>
      </c>
      <c r="IG70" s="27" t="s">
        <v>19059</v>
      </c>
      <c r="IH70" s="27" t="s">
        <v>19060</v>
      </c>
      <c r="II70" s="27" t="s">
        <v>19061</v>
      </c>
      <c r="IJ70" s="27" t="s">
        <v>18953</v>
      </c>
      <c r="IK70" s="27" t="s">
        <v>19062</v>
      </c>
      <c r="IL70" s="27" t="s">
        <v>19063</v>
      </c>
      <c r="IM70" s="27" t="s">
        <v>18953</v>
      </c>
      <c r="IN70" s="27" t="s">
        <v>19064</v>
      </c>
      <c r="IO70" s="27" t="s">
        <v>19065</v>
      </c>
      <c r="IP70" s="27" t="s">
        <v>19066</v>
      </c>
      <c r="IQ70" s="27" t="s">
        <v>19067</v>
      </c>
      <c r="IR70" s="27" t="s">
        <v>19068</v>
      </c>
      <c r="IS70" s="27" t="s">
        <v>18452</v>
      </c>
      <c r="IT70" s="27" t="s">
        <v>19069</v>
      </c>
      <c r="IU70" s="27" t="s">
        <v>19070</v>
      </c>
      <c r="IV70" s="27" t="s">
        <v>19071</v>
      </c>
      <c r="IW70" s="27" t="s">
        <v>18930</v>
      </c>
      <c r="IX70" s="27" t="s">
        <v>19072</v>
      </c>
      <c r="IY70" s="27" t="s">
        <v>19073</v>
      </c>
      <c r="IZ70" s="27" t="s">
        <v>19074</v>
      </c>
      <c r="JA70" s="27" t="s">
        <v>19075</v>
      </c>
      <c r="JB70" s="27" t="s">
        <v>19076</v>
      </c>
      <c r="JC70" s="27" t="s">
        <v>19077</v>
      </c>
      <c r="JD70" s="27" t="s">
        <v>19078</v>
      </c>
      <c r="JE70" s="27" t="s">
        <v>18460</v>
      </c>
      <c r="JF70" s="27" t="s">
        <v>19079</v>
      </c>
      <c r="JG70" s="27" t="s">
        <v>19080</v>
      </c>
      <c r="JH70" s="27" t="s">
        <v>19081</v>
      </c>
      <c r="JI70" s="27" t="s">
        <v>19082</v>
      </c>
      <c r="JJ70" s="27" t="s">
        <v>19083</v>
      </c>
      <c r="JK70" s="27" t="s">
        <v>19084</v>
      </c>
      <c r="JL70" s="27" t="s">
        <v>19085</v>
      </c>
      <c r="JM70" s="27" t="s">
        <v>18468</v>
      </c>
      <c r="JN70" s="27" t="s">
        <v>19086</v>
      </c>
      <c r="JO70" s="27" t="s">
        <v>19087</v>
      </c>
      <c r="JP70" s="27" t="s">
        <v>19088</v>
      </c>
      <c r="JQ70" s="27" t="s">
        <v>19088</v>
      </c>
      <c r="JR70" s="27" t="s">
        <v>19089</v>
      </c>
      <c r="JS70" s="27" t="s">
        <v>19090</v>
      </c>
      <c r="JT70" s="27" t="s">
        <v>19091</v>
      </c>
      <c r="JU70" s="27" t="s">
        <v>19092</v>
      </c>
      <c r="JV70" s="27" t="s">
        <v>19093</v>
      </c>
      <c r="JW70" s="27" t="s">
        <v>19094</v>
      </c>
      <c r="JX70" s="27" t="s">
        <v>19095</v>
      </c>
      <c r="JY70" s="27" t="s">
        <v>19096</v>
      </c>
      <c r="JZ70" s="27" t="s">
        <v>19097</v>
      </c>
      <c r="KA70" s="27" t="s">
        <v>19098</v>
      </c>
      <c r="KB70" s="27" t="s">
        <v>19099</v>
      </c>
      <c r="KC70" s="27" t="s">
        <v>19100</v>
      </c>
      <c r="KD70" s="27" t="s">
        <v>19101</v>
      </c>
      <c r="KE70" s="27" t="s">
        <v>19100</v>
      </c>
      <c r="KF70" s="27" t="s">
        <v>19102</v>
      </c>
      <c r="KG70" s="27" t="s">
        <v>18790</v>
      </c>
      <c r="KH70" s="27" t="s">
        <v>19103</v>
      </c>
      <c r="KI70" s="27" t="s">
        <v>19104</v>
      </c>
      <c r="KJ70" s="27" t="s">
        <v>19105</v>
      </c>
      <c r="KK70" s="27" t="s">
        <v>19106</v>
      </c>
      <c r="KL70" s="27" t="s">
        <v>19107</v>
      </c>
      <c r="KM70" s="27" t="s">
        <v>19108</v>
      </c>
      <c r="KN70" s="27" t="s">
        <v>19109</v>
      </c>
      <c r="KO70" s="27" t="s">
        <v>19110</v>
      </c>
      <c r="KP70" s="27" t="s">
        <v>19111</v>
      </c>
      <c r="KQ70" s="27" t="s">
        <v>18496</v>
      </c>
      <c r="KR70" s="27" t="s">
        <v>19112</v>
      </c>
      <c r="KS70" s="27" t="s">
        <v>19113</v>
      </c>
      <c r="KT70" s="27" t="s">
        <v>19114</v>
      </c>
      <c r="KU70" s="27" t="s">
        <v>19114</v>
      </c>
      <c r="KV70" s="27" t="s">
        <v>19115</v>
      </c>
      <c r="KW70" s="27" t="s">
        <v>19113</v>
      </c>
      <c r="KX70" s="27" t="s">
        <v>19116</v>
      </c>
      <c r="KY70" s="27" t="s">
        <v>19117</v>
      </c>
      <c r="KZ70" s="27" t="s">
        <v>19118</v>
      </c>
      <c r="LA70" s="27" t="s">
        <v>18954</v>
      </c>
      <c r="LB70" s="27" t="s">
        <v>19119</v>
      </c>
      <c r="LC70" s="27" t="s">
        <v>18505</v>
      </c>
      <c r="LD70" s="27" t="s">
        <v>19120</v>
      </c>
      <c r="LE70" s="27" t="s">
        <v>19121</v>
      </c>
      <c r="LF70" s="27" t="s">
        <v>19122</v>
      </c>
      <c r="LG70" s="27" t="s">
        <v>18997</v>
      </c>
      <c r="LH70" s="27" t="s">
        <v>19123</v>
      </c>
      <c r="LI70" s="27" t="s">
        <v>19124</v>
      </c>
      <c r="LJ70" s="27" t="s">
        <v>19125</v>
      </c>
      <c r="LK70" s="27" t="s">
        <v>18512</v>
      </c>
      <c r="LL70" s="27" t="s">
        <v>18977</v>
      </c>
      <c r="LM70" s="27" t="s">
        <v>19126</v>
      </c>
      <c r="LN70" s="27" t="s">
        <v>18909</v>
      </c>
      <c r="LO70" s="27" t="s">
        <v>19127</v>
      </c>
      <c r="LP70" s="27" t="s">
        <v>19127</v>
      </c>
      <c r="LQ70" s="27" t="s">
        <v>19128</v>
      </c>
      <c r="LR70" s="27" t="s">
        <v>19129</v>
      </c>
      <c r="LS70" s="27" t="s">
        <v>18969</v>
      </c>
      <c r="LT70" s="27" t="s">
        <v>19130</v>
      </c>
      <c r="LU70" s="27" t="s">
        <v>19131</v>
      </c>
      <c r="LV70" s="27" t="s">
        <v>19132</v>
      </c>
      <c r="LW70" s="27" t="s">
        <v>18520</v>
      </c>
      <c r="LX70" s="27" t="s">
        <v>19133</v>
      </c>
      <c r="LY70" s="27" t="s">
        <v>19134</v>
      </c>
      <c r="LZ70" s="27" t="s">
        <v>19135</v>
      </c>
      <c r="MA70" s="27" t="s">
        <v>19136</v>
      </c>
      <c r="MB70" s="27" t="s">
        <v>19137</v>
      </c>
      <c r="MC70" s="27" t="s">
        <v>19138</v>
      </c>
      <c r="MD70" s="27" t="s">
        <v>19139</v>
      </c>
      <c r="ME70" s="27" t="s">
        <v>19140</v>
      </c>
      <c r="MF70" s="27" t="s">
        <v>19141</v>
      </c>
      <c r="MG70" s="27" t="s">
        <v>19142</v>
      </c>
      <c r="MH70" s="27" t="s">
        <v>19143</v>
      </c>
      <c r="MI70" s="27" t="s">
        <v>19144</v>
      </c>
      <c r="MJ70" s="27" t="s">
        <v>19145</v>
      </c>
      <c r="MK70" s="27" t="s">
        <v>19146</v>
      </c>
      <c r="ML70" s="27" t="s">
        <v>19147</v>
      </c>
      <c r="MM70" s="27" t="s">
        <v>19148</v>
      </c>
      <c r="MN70" s="27" t="s">
        <v>19149</v>
      </c>
      <c r="MO70" s="27" t="s">
        <v>19150</v>
      </c>
      <c r="MP70" s="27" t="s">
        <v>19151</v>
      </c>
      <c r="MQ70" s="27" t="s">
        <v>18539</v>
      </c>
      <c r="MR70" s="27" t="s">
        <v>19152</v>
      </c>
      <c r="MS70" s="27" t="s">
        <v>19153</v>
      </c>
      <c r="MT70" s="27" t="s">
        <v>19154</v>
      </c>
      <c r="MU70" s="27" t="s">
        <v>19155</v>
      </c>
      <c r="MV70" s="27" t="s">
        <v>19156</v>
      </c>
      <c r="MW70" s="27" t="s">
        <v>19157</v>
      </c>
      <c r="MX70" s="27" t="s">
        <v>19158</v>
      </c>
      <c r="MY70" s="27" t="s">
        <v>19159</v>
      </c>
      <c r="MZ70" s="27" t="s">
        <v>19160</v>
      </c>
      <c r="NA70" s="27" t="s">
        <v>19161</v>
      </c>
      <c r="NB70" s="27" t="s">
        <v>19162</v>
      </c>
      <c r="NC70" s="27" t="s">
        <v>19163</v>
      </c>
      <c r="ND70" s="27" t="s">
        <v>18550</v>
      </c>
      <c r="NE70" s="28" t="s">
        <v>19164</v>
      </c>
    </row>
    <row r="71" spans="2:369" x14ac:dyDescent="0.25">
      <c r="B71" s="39">
        <v>47665</v>
      </c>
      <c r="C71" s="27" t="s">
        <v>19165</v>
      </c>
      <c r="D71" s="27" t="s">
        <v>19166</v>
      </c>
      <c r="E71" s="27" t="s">
        <v>19167</v>
      </c>
      <c r="F71" s="27" t="s">
        <v>19167</v>
      </c>
      <c r="G71" s="27" t="s">
        <v>19168</v>
      </c>
      <c r="H71" s="27" t="s">
        <v>19169</v>
      </c>
      <c r="I71" s="27" t="s">
        <v>19170</v>
      </c>
      <c r="J71" s="27" t="s">
        <v>19171</v>
      </c>
      <c r="K71" s="27" t="s">
        <v>19172</v>
      </c>
      <c r="L71" s="27" t="s">
        <v>19173</v>
      </c>
      <c r="M71" s="27" t="s">
        <v>19174</v>
      </c>
      <c r="N71" s="27" t="s">
        <v>19175</v>
      </c>
      <c r="O71" s="27" t="s">
        <v>19176</v>
      </c>
      <c r="P71" s="27" t="s">
        <v>19176</v>
      </c>
      <c r="Q71" s="27" t="s">
        <v>18860</v>
      </c>
      <c r="R71" s="27" t="s">
        <v>18861</v>
      </c>
      <c r="S71" s="27" t="s">
        <v>18862</v>
      </c>
      <c r="T71" s="27" t="s">
        <v>18863</v>
      </c>
      <c r="U71" s="27" t="s">
        <v>19177</v>
      </c>
      <c r="V71" s="27" t="s">
        <v>19178</v>
      </c>
      <c r="W71" s="27" t="s">
        <v>19179</v>
      </c>
      <c r="X71" s="27" t="s">
        <v>19180</v>
      </c>
      <c r="Y71" s="27" t="s">
        <v>19181</v>
      </c>
      <c r="Z71" s="27" t="s">
        <v>19182</v>
      </c>
      <c r="AA71" s="27" t="s">
        <v>18870</v>
      </c>
      <c r="AB71" s="27" t="s">
        <v>18870</v>
      </c>
      <c r="AC71" s="27" t="s">
        <v>18871</v>
      </c>
      <c r="AD71" s="27" t="s">
        <v>18871</v>
      </c>
      <c r="AE71" s="27" t="s">
        <v>19183</v>
      </c>
      <c r="AF71" s="27" t="s">
        <v>19184</v>
      </c>
      <c r="AG71" s="27" t="s">
        <v>18874</v>
      </c>
      <c r="AH71" s="27" t="s">
        <v>19185</v>
      </c>
      <c r="AI71" s="27" t="s">
        <v>19186</v>
      </c>
      <c r="AJ71" s="27" t="s">
        <v>19187</v>
      </c>
      <c r="AK71" s="27" t="s">
        <v>19188</v>
      </c>
      <c r="AL71" s="27" t="s">
        <v>19189</v>
      </c>
      <c r="AM71" s="27" t="s">
        <v>19190</v>
      </c>
      <c r="AN71" s="27" t="s">
        <v>18881</v>
      </c>
      <c r="AO71" s="27" t="s">
        <v>19191</v>
      </c>
      <c r="AP71" s="27" t="s">
        <v>19192</v>
      </c>
      <c r="AQ71" s="27" t="s">
        <v>18884</v>
      </c>
      <c r="AR71" s="27" t="s">
        <v>19193</v>
      </c>
      <c r="AS71" s="27" t="s">
        <v>19194</v>
      </c>
      <c r="AT71" s="27" t="s">
        <v>19195</v>
      </c>
      <c r="AU71" s="27" t="s">
        <v>19196</v>
      </c>
      <c r="AV71" s="27" t="s">
        <v>19197</v>
      </c>
      <c r="AW71" s="27" t="s">
        <v>19198</v>
      </c>
      <c r="AX71" s="27" t="s">
        <v>19199</v>
      </c>
      <c r="AY71" s="27" t="s">
        <v>18892</v>
      </c>
      <c r="AZ71" s="27" t="s">
        <v>19200</v>
      </c>
      <c r="BA71" s="27" t="s">
        <v>19201</v>
      </c>
      <c r="BB71" s="27" t="s">
        <v>19202</v>
      </c>
      <c r="BC71" s="27" t="s">
        <v>19203</v>
      </c>
      <c r="BD71" s="27" t="s">
        <v>19204</v>
      </c>
      <c r="BE71" s="27" t="s">
        <v>19205</v>
      </c>
      <c r="BF71" s="27" t="s">
        <v>18884</v>
      </c>
      <c r="BG71" s="27" t="s">
        <v>19206</v>
      </c>
      <c r="BH71" s="27" t="s">
        <v>19207</v>
      </c>
      <c r="BI71" s="27" t="s">
        <v>19208</v>
      </c>
      <c r="BJ71" s="27" t="s">
        <v>19209</v>
      </c>
      <c r="BK71" s="27" t="s">
        <v>19210</v>
      </c>
      <c r="BL71" s="27" t="s">
        <v>19211</v>
      </c>
      <c r="BM71" s="27" t="s">
        <v>19212</v>
      </c>
      <c r="BN71" s="27" t="s">
        <v>19213</v>
      </c>
      <c r="BO71" s="27" t="s">
        <v>19214</v>
      </c>
      <c r="BP71" s="27" t="s">
        <v>19215</v>
      </c>
      <c r="BQ71" s="27" t="s">
        <v>19216</v>
      </c>
      <c r="BR71" s="27" t="s">
        <v>19217</v>
      </c>
      <c r="BS71" s="27" t="s">
        <v>18911</v>
      </c>
      <c r="BT71" s="27" t="s">
        <v>19218</v>
      </c>
      <c r="BU71" s="27" t="s">
        <v>19219</v>
      </c>
      <c r="BV71" s="27" t="s">
        <v>19220</v>
      </c>
      <c r="BW71" s="27" t="s">
        <v>19221</v>
      </c>
      <c r="BX71" s="27" t="s">
        <v>19222</v>
      </c>
      <c r="BY71" s="27" t="s">
        <v>19223</v>
      </c>
      <c r="BZ71" s="27" t="s">
        <v>19224</v>
      </c>
      <c r="CA71" s="27" t="s">
        <v>19225</v>
      </c>
      <c r="CB71" s="27" t="s">
        <v>19226</v>
      </c>
      <c r="CC71" s="27" t="s">
        <v>19227</v>
      </c>
      <c r="CD71" s="27" t="s">
        <v>19228</v>
      </c>
      <c r="CE71" s="27" t="s">
        <v>19229</v>
      </c>
      <c r="CF71" s="27" t="s">
        <v>19230</v>
      </c>
      <c r="CG71" s="27" t="s">
        <v>19230</v>
      </c>
      <c r="CH71" s="27" t="s">
        <v>19231</v>
      </c>
      <c r="CI71" s="27" t="s">
        <v>19232</v>
      </c>
      <c r="CJ71" s="27" t="s">
        <v>19230</v>
      </c>
      <c r="CK71" s="27" t="s">
        <v>19233</v>
      </c>
      <c r="CL71" s="27" t="s">
        <v>19234</v>
      </c>
      <c r="CM71" s="27" t="s">
        <v>19235</v>
      </c>
      <c r="CN71" s="27" t="s">
        <v>19236</v>
      </c>
      <c r="CO71" s="27" t="s">
        <v>19237</v>
      </c>
      <c r="CP71" s="27" t="s">
        <v>19238</v>
      </c>
      <c r="CQ71" s="27" t="s">
        <v>18931</v>
      </c>
      <c r="CR71" s="27" t="s">
        <v>19239</v>
      </c>
      <c r="CS71" s="27" t="s">
        <v>18933</v>
      </c>
      <c r="CT71" s="27" t="s">
        <v>19240</v>
      </c>
      <c r="CU71" s="27" t="s">
        <v>19241</v>
      </c>
      <c r="CV71" s="27" t="s">
        <v>19242</v>
      </c>
      <c r="CW71" s="27" t="s">
        <v>19243</v>
      </c>
      <c r="CX71" s="27" t="s">
        <v>19215</v>
      </c>
      <c r="CY71" s="27" t="s">
        <v>19244</v>
      </c>
      <c r="CZ71" s="27" t="s">
        <v>19245</v>
      </c>
      <c r="DA71" s="27" t="s">
        <v>19246</v>
      </c>
      <c r="DB71" s="27" t="s">
        <v>19247</v>
      </c>
      <c r="DC71" s="27" t="s">
        <v>18942</v>
      </c>
      <c r="DD71" s="27" t="s">
        <v>18943</v>
      </c>
      <c r="DE71" s="27" t="s">
        <v>19248</v>
      </c>
      <c r="DF71" s="27" t="s">
        <v>19249</v>
      </c>
      <c r="DG71" s="27" t="s">
        <v>18943</v>
      </c>
      <c r="DH71" s="27" t="s">
        <v>18945</v>
      </c>
      <c r="DI71" s="27" t="s">
        <v>19250</v>
      </c>
      <c r="DJ71" s="27" t="s">
        <v>19251</v>
      </c>
      <c r="DK71" s="27" t="s">
        <v>19252</v>
      </c>
      <c r="DL71" s="27" t="s">
        <v>19253</v>
      </c>
      <c r="DM71" s="27" t="s">
        <v>19254</v>
      </c>
      <c r="DN71" s="27" t="s">
        <v>19255</v>
      </c>
      <c r="DO71" s="27" t="s">
        <v>18952</v>
      </c>
      <c r="DP71" s="27" t="s">
        <v>19256</v>
      </c>
      <c r="DQ71" s="27" t="s">
        <v>19257</v>
      </c>
      <c r="DR71" s="27" t="s">
        <v>19258</v>
      </c>
      <c r="DS71" s="27" t="s">
        <v>19259</v>
      </c>
      <c r="DT71" s="27" t="s">
        <v>19260</v>
      </c>
      <c r="DU71" s="27" t="s">
        <v>19261</v>
      </c>
      <c r="DV71" s="27" t="s">
        <v>19262</v>
      </c>
      <c r="DW71" s="27" t="s">
        <v>19263</v>
      </c>
      <c r="DX71" s="27" t="s">
        <v>19264</v>
      </c>
      <c r="DY71" s="27" t="s">
        <v>19265</v>
      </c>
      <c r="DZ71" s="27" t="s">
        <v>19266</v>
      </c>
      <c r="EA71" s="27" t="s">
        <v>19267</v>
      </c>
      <c r="EB71" s="27" t="s">
        <v>19268</v>
      </c>
      <c r="EC71" s="27" t="s">
        <v>19269</v>
      </c>
      <c r="ED71" s="27" t="s">
        <v>19270</v>
      </c>
      <c r="EE71" s="27" t="s">
        <v>19271</v>
      </c>
      <c r="EF71" s="27" t="s">
        <v>18969</v>
      </c>
      <c r="EG71" s="27" t="s">
        <v>19272</v>
      </c>
      <c r="EH71" s="27" t="s">
        <v>19273</v>
      </c>
      <c r="EI71" s="27" t="s">
        <v>19274</v>
      </c>
      <c r="EJ71" s="27" t="s">
        <v>19275</v>
      </c>
      <c r="EK71" s="27" t="s">
        <v>19276</v>
      </c>
      <c r="EL71" s="27" t="s">
        <v>19277</v>
      </c>
      <c r="EM71" s="27" t="s">
        <v>19278</v>
      </c>
      <c r="EN71" s="27" t="s">
        <v>19279</v>
      </c>
      <c r="EO71" s="27" t="s">
        <v>18894</v>
      </c>
      <c r="EP71" s="27" t="s">
        <v>19280</v>
      </c>
      <c r="EQ71" s="27" t="s">
        <v>19281</v>
      </c>
      <c r="ER71" s="27" t="s">
        <v>18979</v>
      </c>
      <c r="ES71" s="27" t="s">
        <v>19282</v>
      </c>
      <c r="ET71" s="27" t="s">
        <v>19283</v>
      </c>
      <c r="EU71" s="27" t="s">
        <v>19284</v>
      </c>
      <c r="EV71" s="27" t="s">
        <v>19284</v>
      </c>
      <c r="EW71" s="27" t="s">
        <v>19285</v>
      </c>
      <c r="EX71" s="27" t="s">
        <v>19286</v>
      </c>
      <c r="EY71" s="27" t="s">
        <v>19287</v>
      </c>
      <c r="EZ71" s="27" t="s">
        <v>19288</v>
      </c>
      <c r="FA71" s="27" t="s">
        <v>19289</v>
      </c>
      <c r="FB71" s="27" t="s">
        <v>19290</v>
      </c>
      <c r="FC71" s="27" t="s">
        <v>19291</v>
      </c>
      <c r="FD71" s="27" t="s">
        <v>19292</v>
      </c>
      <c r="FE71" s="27" t="s">
        <v>19293</v>
      </c>
      <c r="FF71" s="27" t="s">
        <v>19294</v>
      </c>
      <c r="FG71" s="27" t="s">
        <v>18993</v>
      </c>
      <c r="FH71" s="27" t="s">
        <v>19295</v>
      </c>
      <c r="FI71" s="27" t="s">
        <v>18995</v>
      </c>
      <c r="FJ71" s="27" t="s">
        <v>19296</v>
      </c>
      <c r="FK71" s="27" t="s">
        <v>19297</v>
      </c>
      <c r="FL71" s="27" t="s">
        <v>19298</v>
      </c>
      <c r="FM71" s="27" t="s">
        <v>19299</v>
      </c>
      <c r="FN71" s="27" t="s">
        <v>19300</v>
      </c>
      <c r="FO71" s="27" t="s">
        <v>19301</v>
      </c>
      <c r="FP71" s="27" t="s">
        <v>19302</v>
      </c>
      <c r="FQ71" s="27" t="s">
        <v>19303</v>
      </c>
      <c r="FR71" s="27" t="s">
        <v>19004</v>
      </c>
      <c r="FS71" s="27" t="s">
        <v>19005</v>
      </c>
      <c r="FT71" s="27" t="s">
        <v>19006</v>
      </c>
      <c r="FU71" s="27" t="s">
        <v>19304</v>
      </c>
      <c r="FV71" s="27" t="s">
        <v>19008</v>
      </c>
      <c r="FW71" s="27" t="s">
        <v>19009</v>
      </c>
      <c r="FX71" s="27" t="s">
        <v>18952</v>
      </c>
      <c r="FY71" s="27" t="s">
        <v>19305</v>
      </c>
      <c r="FZ71" s="27" t="s">
        <v>19306</v>
      </c>
      <c r="GA71" s="27" t="s">
        <v>19307</v>
      </c>
      <c r="GB71" s="27" t="s">
        <v>19308</v>
      </c>
      <c r="GC71" s="27" t="s">
        <v>19309</v>
      </c>
      <c r="GD71" s="27" t="s">
        <v>19310</v>
      </c>
      <c r="GE71" s="27" t="s">
        <v>19311</v>
      </c>
      <c r="GF71" s="27" t="s">
        <v>19312</v>
      </c>
      <c r="GG71" s="27" t="s">
        <v>19313</v>
      </c>
      <c r="GH71" s="27" t="s">
        <v>19314</v>
      </c>
      <c r="GI71" s="27" t="s">
        <v>19315</v>
      </c>
      <c r="GJ71" s="27" t="s">
        <v>19309</v>
      </c>
      <c r="GK71" s="27" t="s">
        <v>19316</v>
      </c>
      <c r="GL71" s="27" t="s">
        <v>19022</v>
      </c>
      <c r="GM71" s="27" t="s">
        <v>19023</v>
      </c>
      <c r="GN71" s="27" t="s">
        <v>19317</v>
      </c>
      <c r="GO71" s="27" t="s">
        <v>19318</v>
      </c>
      <c r="GP71" s="27" t="s">
        <v>19004</v>
      </c>
      <c r="GQ71" s="27" t="s">
        <v>19319</v>
      </c>
      <c r="GR71" s="27" t="s">
        <v>19320</v>
      </c>
      <c r="GS71" s="27" t="s">
        <v>19321</v>
      </c>
      <c r="GT71" s="27" t="s">
        <v>19322</v>
      </c>
      <c r="GU71" s="27" t="s">
        <v>19311</v>
      </c>
      <c r="GV71" s="27" t="s">
        <v>19292</v>
      </c>
      <c r="GW71" s="27" t="s">
        <v>19323</v>
      </c>
      <c r="GX71" s="27" t="s">
        <v>19324</v>
      </c>
      <c r="GY71" s="27" t="s">
        <v>19325</v>
      </c>
      <c r="GZ71" s="27" t="s">
        <v>18874</v>
      </c>
      <c r="HA71" s="27" t="s">
        <v>19326</v>
      </c>
      <c r="HB71" s="27" t="s">
        <v>19327</v>
      </c>
      <c r="HC71" s="27" t="s">
        <v>19328</v>
      </c>
      <c r="HD71" s="27" t="s">
        <v>19328</v>
      </c>
      <c r="HE71" s="27" t="s">
        <v>19036</v>
      </c>
      <c r="HF71" s="27" t="s">
        <v>19037</v>
      </c>
      <c r="HG71" s="27" t="s">
        <v>19038</v>
      </c>
      <c r="HH71" s="27" t="s">
        <v>19039</v>
      </c>
      <c r="HI71" s="27" t="s">
        <v>19249</v>
      </c>
      <c r="HJ71" s="27" t="s">
        <v>19329</v>
      </c>
      <c r="HK71" s="27" t="s">
        <v>19330</v>
      </c>
      <c r="HL71" s="27" t="s">
        <v>19331</v>
      </c>
      <c r="HM71" s="27" t="s">
        <v>19332</v>
      </c>
      <c r="HN71" s="27" t="s">
        <v>19333</v>
      </c>
      <c r="HO71" s="27" t="s">
        <v>19334</v>
      </c>
      <c r="HP71" s="27" t="s">
        <v>19335</v>
      </c>
      <c r="HQ71" s="27" t="s">
        <v>19336</v>
      </c>
      <c r="HR71" s="27" t="s">
        <v>19337</v>
      </c>
      <c r="HS71" s="27" t="s">
        <v>19338</v>
      </c>
      <c r="HT71" s="27" t="s">
        <v>19339</v>
      </c>
      <c r="HU71" s="27" t="s">
        <v>19340</v>
      </c>
      <c r="HV71" s="27" t="s">
        <v>19341</v>
      </c>
      <c r="HW71" s="27" t="s">
        <v>19342</v>
      </c>
      <c r="HX71" s="27" t="s">
        <v>19266</v>
      </c>
      <c r="HY71" s="27" t="s">
        <v>19343</v>
      </c>
      <c r="HZ71" s="27" t="s">
        <v>19344</v>
      </c>
      <c r="IA71" s="27" t="s">
        <v>19345</v>
      </c>
      <c r="IB71" s="27" t="s">
        <v>19346</v>
      </c>
      <c r="IC71" s="27" t="s">
        <v>19347</v>
      </c>
      <c r="ID71" s="27" t="s">
        <v>19348</v>
      </c>
      <c r="IE71" s="27" t="s">
        <v>19255</v>
      </c>
      <c r="IF71" s="27" t="s">
        <v>19349</v>
      </c>
      <c r="IG71" s="27" t="s">
        <v>19350</v>
      </c>
      <c r="IH71" s="27" t="s">
        <v>19351</v>
      </c>
      <c r="II71" s="27" t="s">
        <v>19352</v>
      </c>
      <c r="IJ71" s="27" t="s">
        <v>19256</v>
      </c>
      <c r="IK71" s="27" t="s">
        <v>19353</v>
      </c>
      <c r="IL71" s="27" t="s">
        <v>19354</v>
      </c>
      <c r="IM71" s="27" t="s">
        <v>19256</v>
      </c>
      <c r="IN71" s="27" t="s">
        <v>19355</v>
      </c>
      <c r="IO71" s="27" t="s">
        <v>19356</v>
      </c>
      <c r="IP71" s="27" t="s">
        <v>19357</v>
      </c>
      <c r="IQ71" s="27" t="s">
        <v>19067</v>
      </c>
      <c r="IR71" s="27" t="s">
        <v>19358</v>
      </c>
      <c r="IS71" s="27" t="s">
        <v>19359</v>
      </c>
      <c r="IT71" s="27" t="s">
        <v>19360</v>
      </c>
      <c r="IU71" s="27" t="s">
        <v>19361</v>
      </c>
      <c r="IV71" s="27" t="s">
        <v>19362</v>
      </c>
      <c r="IW71" s="27" t="s">
        <v>19238</v>
      </c>
      <c r="IX71" s="27" t="s">
        <v>19363</v>
      </c>
      <c r="IY71" s="27" t="s">
        <v>19364</v>
      </c>
      <c r="IZ71" s="27" t="s">
        <v>19365</v>
      </c>
      <c r="JA71" s="27" t="s">
        <v>19366</v>
      </c>
      <c r="JB71" s="27" t="s">
        <v>19076</v>
      </c>
      <c r="JC71" s="27" t="s">
        <v>19367</v>
      </c>
      <c r="JD71" s="27" t="s">
        <v>19368</v>
      </c>
      <c r="JE71" s="27" t="s">
        <v>19369</v>
      </c>
      <c r="JF71" s="27" t="s">
        <v>19370</v>
      </c>
      <c r="JG71" s="27" t="s">
        <v>19371</v>
      </c>
      <c r="JH71" s="27" t="s">
        <v>19372</v>
      </c>
      <c r="JI71" s="27" t="s">
        <v>19373</v>
      </c>
      <c r="JJ71" s="27" t="s">
        <v>19374</v>
      </c>
      <c r="JK71" s="27" t="s">
        <v>19375</v>
      </c>
      <c r="JL71" s="27" t="s">
        <v>19376</v>
      </c>
      <c r="JM71" s="27" t="s">
        <v>19377</v>
      </c>
      <c r="JN71" s="27" t="s">
        <v>19378</v>
      </c>
      <c r="JO71" s="27" t="s">
        <v>19379</v>
      </c>
      <c r="JP71" s="27" t="s">
        <v>19380</v>
      </c>
      <c r="JQ71" s="27" t="s">
        <v>19380</v>
      </c>
      <c r="JR71" s="27" t="s">
        <v>19381</v>
      </c>
      <c r="JS71" s="27" t="s">
        <v>19382</v>
      </c>
      <c r="JT71" s="27" t="s">
        <v>19383</v>
      </c>
      <c r="JU71" s="27" t="s">
        <v>19384</v>
      </c>
      <c r="JV71" s="27" t="s">
        <v>19385</v>
      </c>
      <c r="JW71" s="27" t="s">
        <v>19386</v>
      </c>
      <c r="JX71" s="27" t="s">
        <v>19387</v>
      </c>
      <c r="JY71" s="27" t="s">
        <v>19388</v>
      </c>
      <c r="JZ71" s="27" t="s">
        <v>19097</v>
      </c>
      <c r="KA71" s="27" t="s">
        <v>19389</v>
      </c>
      <c r="KB71" s="27" t="s">
        <v>19390</v>
      </c>
      <c r="KC71" s="27" t="s">
        <v>19391</v>
      </c>
      <c r="KD71" s="27" t="s">
        <v>19392</v>
      </c>
      <c r="KE71" s="27" t="s">
        <v>19391</v>
      </c>
      <c r="KF71" s="27" t="s">
        <v>19393</v>
      </c>
      <c r="KG71" s="27" t="s">
        <v>19394</v>
      </c>
      <c r="KH71" s="27" t="s">
        <v>19395</v>
      </c>
      <c r="KI71" s="27" t="s">
        <v>19104</v>
      </c>
      <c r="KJ71" s="27" t="s">
        <v>19396</v>
      </c>
      <c r="KK71" s="27" t="s">
        <v>19397</v>
      </c>
      <c r="KL71" s="27" t="s">
        <v>19398</v>
      </c>
      <c r="KM71" s="27" t="s">
        <v>19399</v>
      </c>
      <c r="KN71" s="27" t="s">
        <v>19400</v>
      </c>
      <c r="KO71" s="27" t="s">
        <v>19401</v>
      </c>
      <c r="KP71" s="27" t="s">
        <v>19402</v>
      </c>
      <c r="KQ71" s="27" t="s">
        <v>19403</v>
      </c>
      <c r="KR71" s="27" t="s">
        <v>19112</v>
      </c>
      <c r="KS71" s="27" t="s">
        <v>19404</v>
      </c>
      <c r="KT71" s="27" t="s">
        <v>19405</v>
      </c>
      <c r="KU71" s="27" t="s">
        <v>19405</v>
      </c>
      <c r="KV71" s="27" t="s">
        <v>19406</v>
      </c>
      <c r="KW71" s="27" t="s">
        <v>19404</v>
      </c>
      <c r="KX71" s="27" t="s">
        <v>19407</v>
      </c>
      <c r="KY71" s="27" t="s">
        <v>19408</v>
      </c>
      <c r="KZ71" s="27" t="s">
        <v>19118</v>
      </c>
      <c r="LA71" s="27" t="s">
        <v>19257</v>
      </c>
      <c r="LB71" s="27" t="s">
        <v>19409</v>
      </c>
      <c r="LC71" s="27" t="s">
        <v>19410</v>
      </c>
      <c r="LD71" s="27" t="s">
        <v>19411</v>
      </c>
      <c r="LE71" s="27" t="s">
        <v>19412</v>
      </c>
      <c r="LF71" s="27" t="s">
        <v>19413</v>
      </c>
      <c r="LG71" s="27" t="s">
        <v>19297</v>
      </c>
      <c r="LH71" s="27" t="s">
        <v>19414</v>
      </c>
      <c r="LI71" s="27" t="s">
        <v>19415</v>
      </c>
      <c r="LJ71" s="27" t="s">
        <v>19416</v>
      </c>
      <c r="LK71" s="27" t="s">
        <v>19417</v>
      </c>
      <c r="LL71" s="27" t="s">
        <v>19280</v>
      </c>
      <c r="LM71" s="27" t="s">
        <v>19126</v>
      </c>
      <c r="LN71" s="27" t="s">
        <v>19216</v>
      </c>
      <c r="LO71" s="27" t="s">
        <v>19418</v>
      </c>
      <c r="LP71" s="27" t="s">
        <v>19418</v>
      </c>
      <c r="LQ71" s="27" t="s">
        <v>19419</v>
      </c>
      <c r="LR71" s="27" t="s">
        <v>19420</v>
      </c>
      <c r="LS71" s="27" t="s">
        <v>18969</v>
      </c>
      <c r="LT71" s="27" t="s">
        <v>19421</v>
      </c>
      <c r="LU71" s="27" t="s">
        <v>19422</v>
      </c>
      <c r="LV71" s="27" t="s">
        <v>19423</v>
      </c>
      <c r="LW71" s="27" t="s">
        <v>19424</v>
      </c>
      <c r="LX71" s="27" t="s">
        <v>19425</v>
      </c>
      <c r="LY71" s="27" t="s">
        <v>19426</v>
      </c>
      <c r="LZ71" s="27" t="s">
        <v>19135</v>
      </c>
      <c r="MA71" s="27" t="s">
        <v>19427</v>
      </c>
      <c r="MB71" s="27" t="s">
        <v>19428</v>
      </c>
      <c r="MC71" s="27" t="s">
        <v>19138</v>
      </c>
      <c r="MD71" s="27" t="s">
        <v>19429</v>
      </c>
      <c r="ME71" s="27" t="s">
        <v>19430</v>
      </c>
      <c r="MF71" s="27" t="s">
        <v>19431</v>
      </c>
      <c r="MG71" s="27" t="s">
        <v>19432</v>
      </c>
      <c r="MH71" s="27" t="s">
        <v>19433</v>
      </c>
      <c r="MI71" s="27" t="s">
        <v>19434</v>
      </c>
      <c r="MJ71" s="27" t="s">
        <v>19435</v>
      </c>
      <c r="MK71" s="27" t="s">
        <v>19436</v>
      </c>
      <c r="ML71" s="27" t="s">
        <v>19437</v>
      </c>
      <c r="MM71" s="27" t="s">
        <v>19438</v>
      </c>
      <c r="MN71" s="27" t="s">
        <v>19439</v>
      </c>
      <c r="MO71" s="27" t="s">
        <v>19440</v>
      </c>
      <c r="MP71" s="27" t="s">
        <v>19441</v>
      </c>
      <c r="MQ71" s="27" t="s">
        <v>19442</v>
      </c>
      <c r="MR71" s="27" t="s">
        <v>19443</v>
      </c>
      <c r="MS71" s="27" t="s">
        <v>19444</v>
      </c>
      <c r="MT71" s="27" t="s">
        <v>19445</v>
      </c>
      <c r="MU71" s="27" t="s">
        <v>19155</v>
      </c>
      <c r="MV71" s="27" t="s">
        <v>19446</v>
      </c>
      <c r="MW71" s="27" t="s">
        <v>19447</v>
      </c>
      <c r="MX71" s="27" t="s">
        <v>19448</v>
      </c>
      <c r="MY71" s="27" t="s">
        <v>19159</v>
      </c>
      <c r="MZ71" s="27" t="s">
        <v>19449</v>
      </c>
      <c r="NA71" s="27" t="s">
        <v>19161</v>
      </c>
      <c r="NB71" s="27" t="s">
        <v>19450</v>
      </c>
      <c r="NC71" s="27" t="s">
        <v>19451</v>
      </c>
      <c r="ND71" s="27" t="s">
        <v>19452</v>
      </c>
      <c r="NE71" s="28" t="s">
        <v>19453</v>
      </c>
    </row>
    <row r="72" spans="2:369" ht="15.75" thickBot="1" x14ac:dyDescent="0.3">
      <c r="B72" s="42">
        <v>47696</v>
      </c>
      <c r="C72" s="30" t="s">
        <v>19454</v>
      </c>
      <c r="D72" s="30" t="s">
        <v>19455</v>
      </c>
      <c r="E72" s="30" t="s">
        <v>19456</v>
      </c>
      <c r="F72" s="30" t="s">
        <v>19456</v>
      </c>
      <c r="G72" s="30" t="s">
        <v>19457</v>
      </c>
      <c r="H72" s="30" t="s">
        <v>19458</v>
      </c>
      <c r="I72" s="30" t="s">
        <v>19459</v>
      </c>
      <c r="J72" s="30" t="s">
        <v>19460</v>
      </c>
      <c r="K72" s="30" t="s">
        <v>19461</v>
      </c>
      <c r="L72" s="30" t="s">
        <v>19462</v>
      </c>
      <c r="M72" s="30" t="s">
        <v>19463</v>
      </c>
      <c r="N72" s="30" t="s">
        <v>19464</v>
      </c>
      <c r="O72" s="30" t="s">
        <v>19465</v>
      </c>
      <c r="P72" s="30" t="s">
        <v>19465</v>
      </c>
      <c r="Q72" s="30" t="s">
        <v>18860</v>
      </c>
      <c r="R72" s="30" t="s">
        <v>18861</v>
      </c>
      <c r="S72" s="30" t="s">
        <v>19466</v>
      </c>
      <c r="T72" s="30" t="s">
        <v>19467</v>
      </c>
      <c r="U72" s="30" t="s">
        <v>19468</v>
      </c>
      <c r="V72" s="30" t="s">
        <v>19469</v>
      </c>
      <c r="W72" s="30" t="s">
        <v>19470</v>
      </c>
      <c r="X72" s="30" t="s">
        <v>19471</v>
      </c>
      <c r="Y72" s="30" t="s">
        <v>19472</v>
      </c>
      <c r="Z72" s="30" t="s">
        <v>19473</v>
      </c>
      <c r="AA72" s="30" t="s">
        <v>18870</v>
      </c>
      <c r="AB72" s="30" t="s">
        <v>18870</v>
      </c>
      <c r="AC72" s="30" t="s">
        <v>18871</v>
      </c>
      <c r="AD72" s="30" t="s">
        <v>18871</v>
      </c>
      <c r="AE72" s="30" t="s">
        <v>19474</v>
      </c>
      <c r="AF72" s="30" t="s">
        <v>19475</v>
      </c>
      <c r="AG72" s="30" t="s">
        <v>19476</v>
      </c>
      <c r="AH72" s="30" t="s">
        <v>19477</v>
      </c>
      <c r="AI72" s="30" t="s">
        <v>19478</v>
      </c>
      <c r="AJ72" s="30" t="s">
        <v>19479</v>
      </c>
      <c r="AK72" s="30" t="s">
        <v>19188</v>
      </c>
      <c r="AL72" s="30" t="s">
        <v>19480</v>
      </c>
      <c r="AM72" s="30" t="s">
        <v>19481</v>
      </c>
      <c r="AN72" s="30" t="s">
        <v>18881</v>
      </c>
      <c r="AO72" s="30" t="s">
        <v>19482</v>
      </c>
      <c r="AP72" s="30" t="s">
        <v>19483</v>
      </c>
      <c r="AQ72" s="30" t="s">
        <v>18884</v>
      </c>
      <c r="AR72" s="30" t="s">
        <v>19484</v>
      </c>
      <c r="AS72" s="30" t="s">
        <v>19485</v>
      </c>
      <c r="AT72" s="30" t="s">
        <v>19486</v>
      </c>
      <c r="AU72" s="30" t="s">
        <v>19487</v>
      </c>
      <c r="AV72" s="30" t="s">
        <v>19488</v>
      </c>
      <c r="AW72" s="30" t="s">
        <v>19489</v>
      </c>
      <c r="AX72" s="30" t="s">
        <v>19490</v>
      </c>
      <c r="AY72" s="30" t="s">
        <v>19491</v>
      </c>
      <c r="AZ72" s="30" t="s">
        <v>19492</v>
      </c>
      <c r="BA72" s="30" t="s">
        <v>19493</v>
      </c>
      <c r="BB72" s="30" t="s">
        <v>19494</v>
      </c>
      <c r="BC72" s="30" t="s">
        <v>19495</v>
      </c>
      <c r="BD72" s="30" t="s">
        <v>19496</v>
      </c>
      <c r="BE72" s="30" t="s">
        <v>19497</v>
      </c>
      <c r="BF72" s="30" t="s">
        <v>18884</v>
      </c>
      <c r="BG72" s="30" t="s">
        <v>19498</v>
      </c>
      <c r="BH72" s="30" t="s">
        <v>19499</v>
      </c>
      <c r="BI72" s="30" t="s">
        <v>19500</v>
      </c>
      <c r="BJ72" s="30" t="s">
        <v>19501</v>
      </c>
      <c r="BK72" s="30" t="s">
        <v>19502</v>
      </c>
      <c r="BL72" s="30" t="s">
        <v>19503</v>
      </c>
      <c r="BM72" s="30" t="s">
        <v>19504</v>
      </c>
      <c r="BN72" s="30" t="s">
        <v>19505</v>
      </c>
      <c r="BO72" s="30" t="s">
        <v>19506</v>
      </c>
      <c r="BP72" s="30" t="s">
        <v>19507</v>
      </c>
      <c r="BQ72" s="30" t="s">
        <v>19508</v>
      </c>
      <c r="BR72" s="30" t="s">
        <v>19509</v>
      </c>
      <c r="BS72" s="30" t="s">
        <v>18939</v>
      </c>
      <c r="BT72" s="30" t="s">
        <v>19510</v>
      </c>
      <c r="BU72" s="30" t="s">
        <v>19511</v>
      </c>
      <c r="BV72" s="30" t="s">
        <v>19512</v>
      </c>
      <c r="BW72" s="30" t="s">
        <v>19513</v>
      </c>
      <c r="BX72" s="30" t="s">
        <v>19514</v>
      </c>
      <c r="BY72" s="30" t="s">
        <v>19515</v>
      </c>
      <c r="BZ72" s="30" t="s">
        <v>19516</v>
      </c>
      <c r="CA72" s="30" t="s">
        <v>19517</v>
      </c>
      <c r="CB72" s="30" t="s">
        <v>19518</v>
      </c>
      <c r="CC72" s="30" t="s">
        <v>19519</v>
      </c>
      <c r="CD72" s="30" t="s">
        <v>19520</v>
      </c>
      <c r="CE72" s="30" t="s">
        <v>19521</v>
      </c>
      <c r="CF72" s="30" t="s">
        <v>19522</v>
      </c>
      <c r="CG72" s="30" t="s">
        <v>19522</v>
      </c>
      <c r="CH72" s="30" t="s">
        <v>19523</v>
      </c>
      <c r="CI72" s="30" t="s">
        <v>19524</v>
      </c>
      <c r="CJ72" s="30" t="s">
        <v>19522</v>
      </c>
      <c r="CK72" s="30" t="s">
        <v>19525</v>
      </c>
      <c r="CL72" s="30" t="s">
        <v>19526</v>
      </c>
      <c r="CM72" s="30" t="s">
        <v>19527</v>
      </c>
      <c r="CN72" s="30" t="s">
        <v>19236</v>
      </c>
      <c r="CO72" s="30" t="s">
        <v>19528</v>
      </c>
      <c r="CP72" s="30" t="s">
        <v>19529</v>
      </c>
      <c r="CQ72" s="30" t="s">
        <v>18931</v>
      </c>
      <c r="CR72" s="30" t="s">
        <v>19530</v>
      </c>
      <c r="CS72" s="30" t="s">
        <v>19531</v>
      </c>
      <c r="CT72" s="30" t="s">
        <v>19532</v>
      </c>
      <c r="CU72" s="30" t="s">
        <v>19533</v>
      </c>
      <c r="CV72" s="30" t="s">
        <v>19534</v>
      </c>
      <c r="CW72" s="30" t="s">
        <v>19535</v>
      </c>
      <c r="CX72" s="30" t="s">
        <v>19507</v>
      </c>
      <c r="CY72" s="30" t="s">
        <v>19536</v>
      </c>
      <c r="CZ72" s="30" t="s">
        <v>19245</v>
      </c>
      <c r="DA72" s="30" t="s">
        <v>19537</v>
      </c>
      <c r="DB72" s="30" t="s">
        <v>19538</v>
      </c>
      <c r="DC72" s="30" t="s">
        <v>18942</v>
      </c>
      <c r="DD72" s="30" t="s">
        <v>18943</v>
      </c>
      <c r="DE72" s="30" t="s">
        <v>19539</v>
      </c>
      <c r="DF72" s="30" t="s">
        <v>19540</v>
      </c>
      <c r="DG72" s="30" t="s">
        <v>18943</v>
      </c>
      <c r="DH72" s="30" t="s">
        <v>19541</v>
      </c>
      <c r="DI72" s="30" t="s">
        <v>19542</v>
      </c>
      <c r="DJ72" s="30" t="s">
        <v>19543</v>
      </c>
      <c r="DK72" s="30" t="s">
        <v>19544</v>
      </c>
      <c r="DL72" s="30" t="s">
        <v>19545</v>
      </c>
      <c r="DM72" s="30" t="s">
        <v>19546</v>
      </c>
      <c r="DN72" s="30" t="s">
        <v>19547</v>
      </c>
      <c r="DO72" s="30" t="s">
        <v>18952</v>
      </c>
      <c r="DP72" s="30" t="s">
        <v>19548</v>
      </c>
      <c r="DQ72" s="30" t="s">
        <v>19549</v>
      </c>
      <c r="DR72" s="30" t="s">
        <v>19550</v>
      </c>
      <c r="DS72" s="30" t="s">
        <v>19551</v>
      </c>
      <c r="DT72" s="30" t="s">
        <v>19552</v>
      </c>
      <c r="DU72" s="30" t="s">
        <v>19553</v>
      </c>
      <c r="DV72" s="30" t="s">
        <v>19554</v>
      </c>
      <c r="DW72" s="30" t="s">
        <v>19555</v>
      </c>
      <c r="DX72" s="30" t="s">
        <v>19556</v>
      </c>
      <c r="DY72" s="30" t="s">
        <v>19557</v>
      </c>
      <c r="DZ72" s="30" t="s">
        <v>19558</v>
      </c>
      <c r="EA72" s="30" t="s">
        <v>19559</v>
      </c>
      <c r="EB72" s="30" t="s">
        <v>19560</v>
      </c>
      <c r="EC72" s="30" t="s">
        <v>19561</v>
      </c>
      <c r="ED72" s="30" t="s">
        <v>19562</v>
      </c>
      <c r="EE72" s="30" t="s">
        <v>19563</v>
      </c>
      <c r="EF72" s="30" t="s">
        <v>19564</v>
      </c>
      <c r="EG72" s="30" t="s">
        <v>19565</v>
      </c>
      <c r="EH72" s="30" t="s">
        <v>19566</v>
      </c>
      <c r="EI72" s="30" t="s">
        <v>19567</v>
      </c>
      <c r="EJ72" s="30" t="s">
        <v>19568</v>
      </c>
      <c r="EK72" s="30" t="s">
        <v>19276</v>
      </c>
      <c r="EL72" s="30" t="s">
        <v>19569</v>
      </c>
      <c r="EM72" s="30" t="s">
        <v>19570</v>
      </c>
      <c r="EN72" s="30" t="s">
        <v>19571</v>
      </c>
      <c r="EO72" s="30" t="s">
        <v>18894</v>
      </c>
      <c r="EP72" s="30" t="s">
        <v>19572</v>
      </c>
      <c r="EQ72" s="30" t="s">
        <v>19573</v>
      </c>
      <c r="ER72" s="30" t="s">
        <v>18979</v>
      </c>
      <c r="ES72" s="30" t="s">
        <v>19574</v>
      </c>
      <c r="ET72" s="30" t="s">
        <v>19575</v>
      </c>
      <c r="EU72" s="30" t="s">
        <v>19576</v>
      </c>
      <c r="EV72" s="30" t="s">
        <v>19576</v>
      </c>
      <c r="EW72" s="30" t="s">
        <v>19577</v>
      </c>
      <c r="EX72" s="30" t="s">
        <v>19578</v>
      </c>
      <c r="EY72" s="30" t="s">
        <v>19579</v>
      </c>
      <c r="EZ72" s="30" t="s">
        <v>19580</v>
      </c>
      <c r="FA72" s="30" t="s">
        <v>19581</v>
      </c>
      <c r="FB72" s="30" t="s">
        <v>19582</v>
      </c>
      <c r="FC72" s="30" t="s">
        <v>19583</v>
      </c>
      <c r="FD72" s="30" t="s">
        <v>19584</v>
      </c>
      <c r="FE72" s="30" t="s">
        <v>19585</v>
      </c>
      <c r="FF72" s="30" t="s">
        <v>19586</v>
      </c>
      <c r="FG72" s="30" t="s">
        <v>19587</v>
      </c>
      <c r="FH72" s="30" t="s">
        <v>19588</v>
      </c>
      <c r="FI72" s="30" t="s">
        <v>18995</v>
      </c>
      <c r="FJ72" s="30" t="s">
        <v>19589</v>
      </c>
      <c r="FK72" s="30" t="s">
        <v>19590</v>
      </c>
      <c r="FL72" s="30" t="s">
        <v>19591</v>
      </c>
      <c r="FM72" s="30" t="s">
        <v>19592</v>
      </c>
      <c r="FN72" s="30" t="s">
        <v>19593</v>
      </c>
      <c r="FO72" s="30" t="s">
        <v>19594</v>
      </c>
      <c r="FP72" s="30" t="s">
        <v>19595</v>
      </c>
      <c r="FQ72" s="30" t="s">
        <v>19596</v>
      </c>
      <c r="FR72" s="30" t="s">
        <v>19004</v>
      </c>
      <c r="FS72" s="30" t="s">
        <v>19005</v>
      </c>
      <c r="FT72" s="30" t="s">
        <v>19597</v>
      </c>
      <c r="FU72" s="30" t="s">
        <v>19598</v>
      </c>
      <c r="FV72" s="30" t="s">
        <v>19008</v>
      </c>
      <c r="FW72" s="30" t="s">
        <v>19009</v>
      </c>
      <c r="FX72" s="30" t="s">
        <v>18952</v>
      </c>
      <c r="FY72" s="30" t="s">
        <v>19599</v>
      </c>
      <c r="FZ72" s="30" t="s">
        <v>19600</v>
      </c>
      <c r="GA72" s="30" t="s">
        <v>19601</v>
      </c>
      <c r="GB72" s="30" t="s">
        <v>19602</v>
      </c>
      <c r="GC72" s="30" t="s">
        <v>19603</v>
      </c>
      <c r="GD72" s="30" t="s">
        <v>19604</v>
      </c>
      <c r="GE72" s="30" t="s">
        <v>19605</v>
      </c>
      <c r="GF72" s="30" t="s">
        <v>19606</v>
      </c>
      <c r="GG72" s="30" t="s">
        <v>19607</v>
      </c>
      <c r="GH72" s="30" t="s">
        <v>19608</v>
      </c>
      <c r="GI72" s="30" t="s">
        <v>19609</v>
      </c>
      <c r="GJ72" s="30" t="s">
        <v>19603</v>
      </c>
      <c r="GK72" s="30" t="s">
        <v>19316</v>
      </c>
      <c r="GL72" s="30" t="s">
        <v>19610</v>
      </c>
      <c r="GM72" s="30" t="s">
        <v>19023</v>
      </c>
      <c r="GN72" s="30" t="s">
        <v>19611</v>
      </c>
      <c r="GO72" s="30" t="s">
        <v>19612</v>
      </c>
      <c r="GP72" s="30" t="s">
        <v>19004</v>
      </c>
      <c r="GQ72" s="30" t="s">
        <v>19613</v>
      </c>
      <c r="GR72" s="30" t="s">
        <v>19614</v>
      </c>
      <c r="GS72" s="30" t="s">
        <v>19615</v>
      </c>
      <c r="GT72" s="30" t="s">
        <v>19322</v>
      </c>
      <c r="GU72" s="30" t="s">
        <v>19616</v>
      </c>
      <c r="GV72" s="30" t="s">
        <v>19584</v>
      </c>
      <c r="GW72" s="30" t="s">
        <v>19617</v>
      </c>
      <c r="GX72" s="30" t="s">
        <v>19618</v>
      </c>
      <c r="GY72" s="30" t="s">
        <v>19619</v>
      </c>
      <c r="GZ72" s="30" t="s">
        <v>19620</v>
      </c>
      <c r="HA72" s="30" t="s">
        <v>19621</v>
      </c>
      <c r="HB72" s="30" t="s">
        <v>19622</v>
      </c>
      <c r="HC72" s="30" t="s">
        <v>19623</v>
      </c>
      <c r="HD72" s="30" t="s">
        <v>19623</v>
      </c>
      <c r="HE72" s="30" t="s">
        <v>19624</v>
      </c>
      <c r="HF72" s="30" t="s">
        <v>19625</v>
      </c>
      <c r="HG72" s="30" t="s">
        <v>19038</v>
      </c>
      <c r="HH72" s="30" t="s">
        <v>19039</v>
      </c>
      <c r="HI72" s="30" t="s">
        <v>19626</v>
      </c>
      <c r="HJ72" s="30" t="s">
        <v>19627</v>
      </c>
      <c r="HK72" s="30" t="s">
        <v>19628</v>
      </c>
      <c r="HL72" s="30" t="s">
        <v>19629</v>
      </c>
      <c r="HM72" s="30" t="s">
        <v>19630</v>
      </c>
      <c r="HN72" s="30" t="s">
        <v>19631</v>
      </c>
      <c r="HO72" s="30" t="s">
        <v>19632</v>
      </c>
      <c r="HP72" s="30" t="s">
        <v>19633</v>
      </c>
      <c r="HQ72" s="30" t="s">
        <v>19634</v>
      </c>
      <c r="HR72" s="30" t="s">
        <v>19635</v>
      </c>
      <c r="HS72" s="30" t="s">
        <v>19636</v>
      </c>
      <c r="HT72" s="30" t="s">
        <v>19637</v>
      </c>
      <c r="HU72" s="30" t="s">
        <v>19638</v>
      </c>
      <c r="HV72" s="30" t="s">
        <v>19639</v>
      </c>
      <c r="HW72" s="30" t="s">
        <v>19640</v>
      </c>
      <c r="HX72" s="30" t="s">
        <v>19558</v>
      </c>
      <c r="HY72" s="30" t="s">
        <v>19641</v>
      </c>
      <c r="HZ72" s="30" t="s">
        <v>19642</v>
      </c>
      <c r="IA72" s="30" t="s">
        <v>19643</v>
      </c>
      <c r="IB72" s="30" t="s">
        <v>19644</v>
      </c>
      <c r="IC72" s="30" t="s">
        <v>19645</v>
      </c>
      <c r="ID72" s="30" t="s">
        <v>19646</v>
      </c>
      <c r="IE72" s="30" t="s">
        <v>19547</v>
      </c>
      <c r="IF72" s="30" t="s">
        <v>19647</v>
      </c>
      <c r="IG72" s="30" t="s">
        <v>19648</v>
      </c>
      <c r="IH72" s="30" t="s">
        <v>19649</v>
      </c>
      <c r="II72" s="30" t="s">
        <v>19650</v>
      </c>
      <c r="IJ72" s="30" t="s">
        <v>19548</v>
      </c>
      <c r="IK72" s="30" t="s">
        <v>19651</v>
      </c>
      <c r="IL72" s="30" t="s">
        <v>19652</v>
      </c>
      <c r="IM72" s="30" t="s">
        <v>19548</v>
      </c>
      <c r="IN72" s="30" t="s">
        <v>19653</v>
      </c>
      <c r="IO72" s="30" t="s">
        <v>19654</v>
      </c>
      <c r="IP72" s="30" t="s">
        <v>19655</v>
      </c>
      <c r="IQ72" s="30" t="s">
        <v>19067</v>
      </c>
      <c r="IR72" s="30" t="s">
        <v>19656</v>
      </c>
      <c r="IS72" s="30" t="s">
        <v>19359</v>
      </c>
      <c r="IT72" s="30" t="s">
        <v>19657</v>
      </c>
      <c r="IU72" s="30" t="s">
        <v>19658</v>
      </c>
      <c r="IV72" s="30" t="s">
        <v>19659</v>
      </c>
      <c r="IW72" s="30" t="s">
        <v>19529</v>
      </c>
      <c r="IX72" s="30" t="s">
        <v>19660</v>
      </c>
      <c r="IY72" s="30" t="s">
        <v>19661</v>
      </c>
      <c r="IZ72" s="30" t="s">
        <v>19662</v>
      </c>
      <c r="JA72" s="30" t="s">
        <v>19366</v>
      </c>
      <c r="JB72" s="30" t="s">
        <v>19076</v>
      </c>
      <c r="JC72" s="30" t="s">
        <v>19663</v>
      </c>
      <c r="JD72" s="30" t="s">
        <v>19664</v>
      </c>
      <c r="JE72" s="30" t="s">
        <v>19369</v>
      </c>
      <c r="JF72" s="30" t="s">
        <v>19665</v>
      </c>
      <c r="JG72" s="30" t="s">
        <v>19666</v>
      </c>
      <c r="JH72" s="30" t="s">
        <v>19667</v>
      </c>
      <c r="JI72" s="30" t="s">
        <v>19668</v>
      </c>
      <c r="JJ72" s="30" t="s">
        <v>19669</v>
      </c>
      <c r="JK72" s="30" t="s">
        <v>19670</v>
      </c>
      <c r="JL72" s="30" t="s">
        <v>19671</v>
      </c>
      <c r="JM72" s="30" t="s">
        <v>19377</v>
      </c>
      <c r="JN72" s="30" t="s">
        <v>19672</v>
      </c>
      <c r="JO72" s="30" t="s">
        <v>19673</v>
      </c>
      <c r="JP72" s="30" t="s">
        <v>19674</v>
      </c>
      <c r="JQ72" s="30" t="s">
        <v>19674</v>
      </c>
      <c r="JR72" s="30" t="s">
        <v>19675</v>
      </c>
      <c r="JS72" s="30" t="s">
        <v>19676</v>
      </c>
      <c r="JT72" s="30" t="s">
        <v>19677</v>
      </c>
      <c r="JU72" s="30" t="s">
        <v>19678</v>
      </c>
      <c r="JV72" s="30" t="s">
        <v>19679</v>
      </c>
      <c r="JW72" s="30" t="s">
        <v>19680</v>
      </c>
      <c r="JX72" s="30" t="s">
        <v>19681</v>
      </c>
      <c r="JY72" s="30" t="s">
        <v>19682</v>
      </c>
      <c r="JZ72" s="30" t="s">
        <v>19097</v>
      </c>
      <c r="KA72" s="30" t="s">
        <v>19683</v>
      </c>
      <c r="KB72" s="30" t="s">
        <v>19684</v>
      </c>
      <c r="KC72" s="30" t="s">
        <v>19685</v>
      </c>
      <c r="KD72" s="30" t="s">
        <v>19686</v>
      </c>
      <c r="KE72" s="30" t="s">
        <v>19685</v>
      </c>
      <c r="KF72" s="30" t="s">
        <v>19687</v>
      </c>
      <c r="KG72" s="30" t="s">
        <v>19688</v>
      </c>
      <c r="KH72" s="30" t="s">
        <v>19689</v>
      </c>
      <c r="KI72" s="30" t="s">
        <v>19104</v>
      </c>
      <c r="KJ72" s="30" t="s">
        <v>19690</v>
      </c>
      <c r="KK72" s="30" t="s">
        <v>19691</v>
      </c>
      <c r="KL72" s="30" t="s">
        <v>19692</v>
      </c>
      <c r="KM72" s="30" t="s">
        <v>19693</v>
      </c>
      <c r="KN72" s="30" t="s">
        <v>19694</v>
      </c>
      <c r="KO72" s="30" t="s">
        <v>19695</v>
      </c>
      <c r="KP72" s="30" t="s">
        <v>19696</v>
      </c>
      <c r="KQ72" s="30" t="s">
        <v>19697</v>
      </c>
      <c r="KR72" s="30" t="s">
        <v>19698</v>
      </c>
      <c r="KS72" s="30" t="s">
        <v>19699</v>
      </c>
      <c r="KT72" s="30" t="s">
        <v>19700</v>
      </c>
      <c r="KU72" s="30" t="s">
        <v>19700</v>
      </c>
      <c r="KV72" s="30" t="s">
        <v>19701</v>
      </c>
      <c r="KW72" s="30" t="s">
        <v>19699</v>
      </c>
      <c r="KX72" s="30" t="s">
        <v>19702</v>
      </c>
      <c r="KY72" s="30" t="s">
        <v>19703</v>
      </c>
      <c r="KZ72" s="30" t="s">
        <v>19118</v>
      </c>
      <c r="LA72" s="30" t="s">
        <v>19549</v>
      </c>
      <c r="LB72" s="30" t="s">
        <v>19704</v>
      </c>
      <c r="LC72" s="30" t="s">
        <v>19410</v>
      </c>
      <c r="LD72" s="30" t="s">
        <v>19705</v>
      </c>
      <c r="LE72" s="30" t="s">
        <v>19706</v>
      </c>
      <c r="LF72" s="30" t="s">
        <v>19707</v>
      </c>
      <c r="LG72" s="30" t="s">
        <v>19590</v>
      </c>
      <c r="LH72" s="30" t="s">
        <v>19414</v>
      </c>
      <c r="LI72" s="30" t="s">
        <v>19708</v>
      </c>
      <c r="LJ72" s="30" t="s">
        <v>19709</v>
      </c>
      <c r="LK72" s="30" t="s">
        <v>19417</v>
      </c>
      <c r="LL72" s="30" t="s">
        <v>19572</v>
      </c>
      <c r="LM72" s="30" t="s">
        <v>19126</v>
      </c>
      <c r="LN72" s="30" t="s">
        <v>19508</v>
      </c>
      <c r="LO72" s="30" t="s">
        <v>19426</v>
      </c>
      <c r="LP72" s="30" t="s">
        <v>19426</v>
      </c>
      <c r="LQ72" s="30" t="s">
        <v>19710</v>
      </c>
      <c r="LR72" s="30" t="s">
        <v>19711</v>
      </c>
      <c r="LS72" s="30" t="s">
        <v>19564</v>
      </c>
      <c r="LT72" s="30" t="s">
        <v>19712</v>
      </c>
      <c r="LU72" s="30" t="s">
        <v>19713</v>
      </c>
      <c r="LV72" s="30" t="s">
        <v>19714</v>
      </c>
      <c r="LW72" s="30" t="s">
        <v>19424</v>
      </c>
      <c r="LX72" s="30" t="s">
        <v>19715</v>
      </c>
      <c r="LY72" s="30" t="s">
        <v>19426</v>
      </c>
      <c r="LZ72" s="30" t="s">
        <v>19135</v>
      </c>
      <c r="MA72" s="30" t="s">
        <v>19716</v>
      </c>
      <c r="MB72" s="30" t="s">
        <v>19717</v>
      </c>
      <c r="MC72" s="30" t="s">
        <v>19138</v>
      </c>
      <c r="MD72" s="30" t="s">
        <v>19718</v>
      </c>
      <c r="ME72" s="30" t="s">
        <v>19719</v>
      </c>
      <c r="MF72" s="30" t="s">
        <v>19720</v>
      </c>
      <c r="MG72" s="30" t="s">
        <v>19432</v>
      </c>
      <c r="MH72" s="30" t="s">
        <v>19721</v>
      </c>
      <c r="MI72" s="30" t="s">
        <v>19722</v>
      </c>
      <c r="MJ72" s="30" t="s">
        <v>19723</v>
      </c>
      <c r="MK72" s="30" t="s">
        <v>19724</v>
      </c>
      <c r="ML72" s="30" t="s">
        <v>19725</v>
      </c>
      <c r="MM72" s="30" t="s">
        <v>19726</v>
      </c>
      <c r="MN72" s="30" t="s">
        <v>19727</v>
      </c>
      <c r="MO72" s="30" t="s">
        <v>19728</v>
      </c>
      <c r="MP72" s="30" t="s">
        <v>19729</v>
      </c>
      <c r="MQ72" s="30" t="s">
        <v>19730</v>
      </c>
      <c r="MR72" s="30" t="s">
        <v>19731</v>
      </c>
      <c r="MS72" s="30" t="s">
        <v>19732</v>
      </c>
      <c r="MT72" s="30" t="s">
        <v>19733</v>
      </c>
      <c r="MU72" s="30" t="s">
        <v>19734</v>
      </c>
      <c r="MV72" s="30" t="s">
        <v>19735</v>
      </c>
      <c r="MW72" s="30" t="s">
        <v>19736</v>
      </c>
      <c r="MX72" s="30" t="s">
        <v>19737</v>
      </c>
      <c r="MY72" s="30" t="s">
        <v>19159</v>
      </c>
      <c r="MZ72" s="30" t="s">
        <v>19738</v>
      </c>
      <c r="NA72" s="30" t="s">
        <v>19161</v>
      </c>
      <c r="NB72" s="30" t="s">
        <v>19739</v>
      </c>
      <c r="NC72" s="30" t="s">
        <v>19740</v>
      </c>
      <c r="ND72" s="30" t="s">
        <v>19741</v>
      </c>
      <c r="NE72" s="31" t="s">
        <v>19742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4501-162F-443A-8009-1B7279C46240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19743</v>
      </c>
      <c r="D12" s="28" t="s">
        <v>19744</v>
      </c>
      <c r="E12" s="28" t="s">
        <v>19745</v>
      </c>
      <c r="F12" s="28" t="s">
        <v>19745</v>
      </c>
      <c r="G12" s="28" t="s">
        <v>19746</v>
      </c>
      <c r="H12" s="28" t="s">
        <v>19747</v>
      </c>
      <c r="I12" s="28" t="s">
        <v>19748</v>
      </c>
      <c r="J12" s="28" t="s">
        <v>19749</v>
      </c>
      <c r="K12" s="28" t="s">
        <v>19750</v>
      </c>
      <c r="L12" s="28" t="s">
        <v>19751</v>
      </c>
      <c r="M12" s="28" t="s">
        <v>19752</v>
      </c>
      <c r="N12" s="28" t="s">
        <v>19753</v>
      </c>
      <c r="O12" s="28" t="s">
        <v>19754</v>
      </c>
      <c r="P12" s="28" t="s">
        <v>19754</v>
      </c>
      <c r="Q12" s="28" t="s">
        <v>19755</v>
      </c>
      <c r="R12" s="28" t="s">
        <v>19756</v>
      </c>
      <c r="S12" s="28" t="s">
        <v>19757</v>
      </c>
      <c r="T12" s="28" t="s">
        <v>19758</v>
      </c>
      <c r="U12" s="28" t="s">
        <v>19759</v>
      </c>
      <c r="V12" s="28" t="s">
        <v>19760</v>
      </c>
      <c r="W12" s="28" t="s">
        <v>19761</v>
      </c>
      <c r="X12" s="28" t="s">
        <v>19762</v>
      </c>
      <c r="Y12" s="28" t="s">
        <v>19763</v>
      </c>
      <c r="Z12" s="28" t="s">
        <v>19764</v>
      </c>
      <c r="AA12" s="28" t="s">
        <v>19765</v>
      </c>
      <c r="AB12" s="28" t="s">
        <v>19765</v>
      </c>
      <c r="AC12" s="28" t="s">
        <v>19766</v>
      </c>
      <c r="AD12" s="28" t="s">
        <v>19766</v>
      </c>
      <c r="AE12" s="28" t="s">
        <v>19767</v>
      </c>
      <c r="AF12" s="28" t="s">
        <v>19768</v>
      </c>
      <c r="AG12" s="28" t="s">
        <v>19769</v>
      </c>
      <c r="AH12" s="28" t="s">
        <v>19770</v>
      </c>
      <c r="AI12" s="28" t="s">
        <v>19771</v>
      </c>
      <c r="AJ12" s="28" t="s">
        <v>19772</v>
      </c>
      <c r="AK12" s="28" t="s">
        <v>19773</v>
      </c>
      <c r="AL12" s="28" t="s">
        <v>19774</v>
      </c>
      <c r="AM12" s="28" t="s">
        <v>19775</v>
      </c>
      <c r="AN12" s="28" t="s">
        <v>19776</v>
      </c>
      <c r="AO12" s="28" t="s">
        <v>19777</v>
      </c>
      <c r="AP12" s="28" t="s">
        <v>19778</v>
      </c>
      <c r="AQ12" s="28" t="s">
        <v>19779</v>
      </c>
      <c r="AR12" s="28" t="s">
        <v>19780</v>
      </c>
      <c r="AS12" s="28" t="s">
        <v>19781</v>
      </c>
      <c r="AT12" s="28" t="s">
        <v>19782</v>
      </c>
      <c r="AU12" s="28" t="s">
        <v>19783</v>
      </c>
      <c r="AV12" s="28" t="s">
        <v>19784</v>
      </c>
      <c r="AW12" s="28" t="s">
        <v>19785</v>
      </c>
      <c r="AX12" s="28" t="s">
        <v>19786</v>
      </c>
      <c r="AY12" s="28" t="s">
        <v>19787</v>
      </c>
      <c r="AZ12" s="28" t="s">
        <v>19788</v>
      </c>
      <c r="BA12" s="28" t="s">
        <v>19789</v>
      </c>
      <c r="BB12" s="28" t="s">
        <v>19790</v>
      </c>
      <c r="BC12" s="28" t="s">
        <v>19791</v>
      </c>
      <c r="BD12" s="28" t="s">
        <v>19792</v>
      </c>
      <c r="BE12" s="28" t="s">
        <v>19793</v>
      </c>
      <c r="BF12" s="28" t="s">
        <v>19779</v>
      </c>
      <c r="BG12" s="28" t="s">
        <v>19794</v>
      </c>
      <c r="BH12" s="28" t="s">
        <v>19795</v>
      </c>
      <c r="BI12" s="28" t="s">
        <v>19796</v>
      </c>
      <c r="BJ12" s="28" t="s">
        <v>19797</v>
      </c>
      <c r="BK12" s="28" t="s">
        <v>19798</v>
      </c>
      <c r="BL12" s="28" t="s">
        <v>19799</v>
      </c>
      <c r="BM12" s="28" t="s">
        <v>19800</v>
      </c>
      <c r="BN12" s="28" t="s">
        <v>19801</v>
      </c>
      <c r="BO12" s="28" t="s">
        <v>19784</v>
      </c>
      <c r="BP12" s="28" t="s">
        <v>19802</v>
      </c>
      <c r="BQ12" s="28" t="s">
        <v>19803</v>
      </c>
      <c r="BR12" s="28" t="s">
        <v>19789</v>
      </c>
      <c r="BS12" s="28" t="s">
        <v>19804</v>
      </c>
      <c r="BT12" s="28" t="s">
        <v>19805</v>
      </c>
      <c r="BU12" s="28" t="s">
        <v>19806</v>
      </c>
      <c r="BV12" s="28" t="s">
        <v>19807</v>
      </c>
      <c r="BW12" s="28" t="s">
        <v>19808</v>
      </c>
      <c r="BX12" s="28" t="s">
        <v>19809</v>
      </c>
      <c r="BY12" s="28" t="s">
        <v>19810</v>
      </c>
      <c r="BZ12" s="28" t="s">
        <v>19811</v>
      </c>
      <c r="CA12" s="28" t="s">
        <v>19812</v>
      </c>
      <c r="CB12" s="28" t="s">
        <v>19813</v>
      </c>
      <c r="CC12" s="28" t="s">
        <v>19814</v>
      </c>
      <c r="CD12" s="28" t="s">
        <v>19815</v>
      </c>
      <c r="CE12" s="28" t="s">
        <v>19816</v>
      </c>
      <c r="CF12" s="28" t="s">
        <v>19817</v>
      </c>
      <c r="CG12" s="28" t="s">
        <v>19817</v>
      </c>
      <c r="CH12" s="28" t="s">
        <v>19818</v>
      </c>
      <c r="CI12" s="28" t="s">
        <v>19819</v>
      </c>
      <c r="CJ12" s="28" t="s">
        <v>19817</v>
      </c>
      <c r="CK12" s="28" t="s">
        <v>19820</v>
      </c>
      <c r="CL12" s="28" t="s">
        <v>19821</v>
      </c>
      <c r="CM12" s="28" t="s">
        <v>19822</v>
      </c>
      <c r="CN12" s="28" t="s">
        <v>19823</v>
      </c>
      <c r="CO12" s="28" t="s">
        <v>19824</v>
      </c>
      <c r="CP12" s="28" t="s">
        <v>19825</v>
      </c>
      <c r="CQ12" s="28" t="s">
        <v>19826</v>
      </c>
      <c r="CR12" s="28" t="s">
        <v>19827</v>
      </c>
      <c r="CS12" s="28" t="s">
        <v>19828</v>
      </c>
      <c r="CT12" s="28" t="s">
        <v>19829</v>
      </c>
      <c r="CU12" s="28" t="s">
        <v>19830</v>
      </c>
      <c r="CV12" s="28" t="s">
        <v>19831</v>
      </c>
      <c r="CW12" s="28" t="s">
        <v>19832</v>
      </c>
      <c r="CX12" s="28" t="s">
        <v>19802</v>
      </c>
      <c r="CY12" s="28" t="s">
        <v>19833</v>
      </c>
      <c r="CZ12" s="28" t="s">
        <v>19834</v>
      </c>
      <c r="DA12" s="28" t="s">
        <v>19835</v>
      </c>
      <c r="DB12" s="28" t="s">
        <v>19836</v>
      </c>
      <c r="DC12" s="28" t="s">
        <v>19757</v>
      </c>
      <c r="DD12" s="28" t="s">
        <v>19837</v>
      </c>
      <c r="DE12" s="28" t="s">
        <v>19838</v>
      </c>
      <c r="DF12" s="28" t="s">
        <v>19834</v>
      </c>
      <c r="DG12" s="28" t="s">
        <v>19839</v>
      </c>
      <c r="DH12" s="28" t="s">
        <v>19840</v>
      </c>
      <c r="DI12" s="28" t="s">
        <v>19841</v>
      </c>
      <c r="DJ12" s="28" t="s">
        <v>19842</v>
      </c>
      <c r="DK12" s="28" t="s">
        <v>19843</v>
      </c>
      <c r="DL12" s="28" t="s">
        <v>19844</v>
      </c>
      <c r="DM12" s="28" t="s">
        <v>19845</v>
      </c>
      <c r="DN12" s="28" t="s">
        <v>19846</v>
      </c>
      <c r="DO12" s="28" t="s">
        <v>19847</v>
      </c>
      <c r="DP12" s="28" t="s">
        <v>19848</v>
      </c>
      <c r="DQ12" s="28" t="s">
        <v>19849</v>
      </c>
      <c r="DR12" s="28" t="s">
        <v>19850</v>
      </c>
      <c r="DS12" s="28" t="s">
        <v>19851</v>
      </c>
      <c r="DT12" s="28" t="s">
        <v>19830</v>
      </c>
      <c r="DU12" s="28" t="s">
        <v>19852</v>
      </c>
      <c r="DV12" s="28" t="s">
        <v>19853</v>
      </c>
      <c r="DW12" s="28" t="s">
        <v>19854</v>
      </c>
      <c r="DX12" s="28" t="s">
        <v>19855</v>
      </c>
      <c r="DY12" s="28" t="s">
        <v>19856</v>
      </c>
      <c r="DZ12" s="28" t="s">
        <v>19857</v>
      </c>
      <c r="EA12" s="28" t="s">
        <v>19858</v>
      </c>
      <c r="EB12" s="28" t="s">
        <v>19859</v>
      </c>
      <c r="EC12" s="28" t="s">
        <v>19860</v>
      </c>
      <c r="ED12" s="28" t="s">
        <v>19861</v>
      </c>
      <c r="EE12" s="28" t="s">
        <v>19862</v>
      </c>
      <c r="EF12" s="28" t="s">
        <v>19863</v>
      </c>
      <c r="EG12" s="28" t="s">
        <v>19864</v>
      </c>
      <c r="EH12" s="28" t="s">
        <v>19865</v>
      </c>
      <c r="EI12" s="28" t="s">
        <v>19866</v>
      </c>
      <c r="EJ12" s="28" t="s">
        <v>19867</v>
      </c>
      <c r="EK12" s="28" t="s">
        <v>19868</v>
      </c>
      <c r="EL12" s="28" t="s">
        <v>19869</v>
      </c>
      <c r="EM12" s="28" t="s">
        <v>19870</v>
      </c>
      <c r="EN12" s="28" t="s">
        <v>19871</v>
      </c>
      <c r="EO12" s="28" t="s">
        <v>19872</v>
      </c>
      <c r="EP12" s="28" t="s">
        <v>19873</v>
      </c>
      <c r="EQ12" s="28" t="s">
        <v>19874</v>
      </c>
      <c r="ER12" s="28" t="s">
        <v>19875</v>
      </c>
      <c r="ES12" s="28" t="s">
        <v>19876</v>
      </c>
      <c r="ET12" s="28" t="s">
        <v>19877</v>
      </c>
      <c r="EU12" s="28" t="s">
        <v>19878</v>
      </c>
      <c r="EV12" s="28" t="s">
        <v>19878</v>
      </c>
      <c r="EW12" s="28" t="s">
        <v>19879</v>
      </c>
      <c r="EX12" s="28" t="s">
        <v>19880</v>
      </c>
      <c r="EY12" s="28" t="s">
        <v>19881</v>
      </c>
      <c r="EZ12" s="28" t="s">
        <v>19882</v>
      </c>
      <c r="FA12" s="28" t="s">
        <v>19883</v>
      </c>
      <c r="FB12" s="28" t="s">
        <v>19884</v>
      </c>
      <c r="FC12" s="28" t="s">
        <v>19885</v>
      </c>
      <c r="FD12" s="28" t="s">
        <v>19886</v>
      </c>
      <c r="FE12" s="28" t="s">
        <v>19887</v>
      </c>
      <c r="FF12" s="28" t="s">
        <v>19888</v>
      </c>
      <c r="FG12" s="28" t="s">
        <v>19889</v>
      </c>
      <c r="FH12" s="28" t="s">
        <v>19890</v>
      </c>
      <c r="FI12" s="28" t="s">
        <v>19891</v>
      </c>
      <c r="FJ12" s="28" t="s">
        <v>19892</v>
      </c>
      <c r="FK12" s="28" t="s">
        <v>19893</v>
      </c>
      <c r="FL12" s="28" t="s">
        <v>19894</v>
      </c>
      <c r="FM12" s="28" t="s">
        <v>19895</v>
      </c>
      <c r="FN12" s="28" t="s">
        <v>19896</v>
      </c>
      <c r="FO12" s="28" t="s">
        <v>19897</v>
      </c>
      <c r="FP12" s="28" t="s">
        <v>19898</v>
      </c>
      <c r="FQ12" s="28" t="s">
        <v>19899</v>
      </c>
      <c r="FR12" s="28" t="s">
        <v>19900</v>
      </c>
      <c r="FS12" s="28" t="s">
        <v>19901</v>
      </c>
      <c r="FT12" s="28" t="s">
        <v>19902</v>
      </c>
      <c r="FU12" s="28" t="s">
        <v>19903</v>
      </c>
      <c r="FV12" s="28" t="s">
        <v>19904</v>
      </c>
      <c r="FW12" s="28" t="s">
        <v>19905</v>
      </c>
      <c r="FX12" s="28" t="s">
        <v>19847</v>
      </c>
      <c r="FY12" s="28" t="s">
        <v>19906</v>
      </c>
      <c r="FZ12" s="28" t="s">
        <v>19907</v>
      </c>
      <c r="GA12" s="28" t="s">
        <v>19908</v>
      </c>
      <c r="GB12" s="28" t="s">
        <v>19909</v>
      </c>
      <c r="GC12" s="28" t="s">
        <v>19910</v>
      </c>
      <c r="GD12" s="28" t="s">
        <v>19911</v>
      </c>
      <c r="GE12" s="28" t="s">
        <v>19912</v>
      </c>
      <c r="GF12" s="28" t="s">
        <v>19913</v>
      </c>
      <c r="GG12" s="28" t="s">
        <v>19914</v>
      </c>
      <c r="GH12" s="28" t="s">
        <v>19915</v>
      </c>
      <c r="GI12" s="28" t="s">
        <v>19916</v>
      </c>
      <c r="GJ12" s="28" t="s">
        <v>19910</v>
      </c>
      <c r="GK12" s="28" t="s">
        <v>19917</v>
      </c>
      <c r="GL12" s="28" t="s">
        <v>19918</v>
      </c>
      <c r="GM12" s="28" t="s">
        <v>19919</v>
      </c>
      <c r="GN12" s="28" t="s">
        <v>19920</v>
      </c>
      <c r="GO12" s="28" t="s">
        <v>19921</v>
      </c>
      <c r="GP12" s="28" t="s">
        <v>19900</v>
      </c>
      <c r="GQ12" s="28" t="s">
        <v>19922</v>
      </c>
      <c r="GR12" s="28" t="s">
        <v>19923</v>
      </c>
      <c r="GS12" s="28" t="s">
        <v>19924</v>
      </c>
      <c r="GT12" s="28" t="s">
        <v>19925</v>
      </c>
      <c r="GU12" s="28" t="s">
        <v>19912</v>
      </c>
      <c r="GV12" s="28" t="s">
        <v>19886</v>
      </c>
      <c r="GW12" s="28" t="s">
        <v>19926</v>
      </c>
      <c r="GX12" s="28" t="s">
        <v>19927</v>
      </c>
      <c r="GY12" s="28" t="s">
        <v>19928</v>
      </c>
      <c r="GZ12" s="28" t="s">
        <v>19929</v>
      </c>
      <c r="HA12" s="28" t="s">
        <v>19930</v>
      </c>
      <c r="HB12" s="28" t="s">
        <v>19931</v>
      </c>
      <c r="HC12" s="28" t="s">
        <v>19932</v>
      </c>
      <c r="HD12" s="28" t="s">
        <v>19932</v>
      </c>
      <c r="HE12" s="28" t="s">
        <v>19933</v>
      </c>
      <c r="HF12" s="28" t="s">
        <v>19934</v>
      </c>
      <c r="HG12" s="28" t="s">
        <v>19935</v>
      </c>
      <c r="HH12" s="28" t="s">
        <v>19936</v>
      </c>
      <c r="HI12" s="28" t="s">
        <v>19834</v>
      </c>
      <c r="HJ12" s="28" t="s">
        <v>19937</v>
      </c>
      <c r="HK12" s="28" t="s">
        <v>19938</v>
      </c>
      <c r="HL12" s="28" t="s">
        <v>19939</v>
      </c>
      <c r="HM12" s="28" t="s">
        <v>19940</v>
      </c>
      <c r="HN12" s="28" t="s">
        <v>19941</v>
      </c>
      <c r="HO12" s="28" t="s">
        <v>19942</v>
      </c>
      <c r="HP12" s="28" t="s">
        <v>19943</v>
      </c>
      <c r="HQ12" s="28" t="s">
        <v>19944</v>
      </c>
      <c r="HR12" s="28" t="s">
        <v>19945</v>
      </c>
      <c r="HS12" s="28" t="s">
        <v>19946</v>
      </c>
      <c r="HT12" s="28" t="s">
        <v>19947</v>
      </c>
      <c r="HU12" s="28" t="s">
        <v>19948</v>
      </c>
      <c r="HV12" s="28" t="s">
        <v>19949</v>
      </c>
      <c r="HW12" s="28" t="s">
        <v>19950</v>
      </c>
      <c r="HX12" s="28" t="s">
        <v>19857</v>
      </c>
      <c r="HY12" s="28" t="s">
        <v>19951</v>
      </c>
      <c r="HZ12" s="28" t="s">
        <v>19952</v>
      </c>
      <c r="IA12" s="28" t="s">
        <v>19953</v>
      </c>
      <c r="IB12" s="28" t="s">
        <v>19954</v>
      </c>
      <c r="IC12" s="28" t="s">
        <v>19955</v>
      </c>
      <c r="ID12" s="28" t="s">
        <v>19956</v>
      </c>
      <c r="IE12" s="28" t="s">
        <v>19957</v>
      </c>
      <c r="IF12" s="28" t="s">
        <v>19958</v>
      </c>
      <c r="IG12" s="28" t="s">
        <v>19959</v>
      </c>
      <c r="IH12" s="28" t="s">
        <v>19960</v>
      </c>
      <c r="II12" s="28" t="s">
        <v>19961</v>
      </c>
      <c r="IJ12" s="28" t="s">
        <v>19848</v>
      </c>
      <c r="IK12" s="28" t="s">
        <v>19962</v>
      </c>
      <c r="IL12" s="28" t="s">
        <v>19963</v>
      </c>
      <c r="IM12" s="28" t="s">
        <v>19848</v>
      </c>
      <c r="IN12" s="28" t="s">
        <v>19964</v>
      </c>
      <c r="IO12" s="28" t="s">
        <v>19965</v>
      </c>
      <c r="IP12" s="28" t="s">
        <v>19966</v>
      </c>
      <c r="IQ12" s="28" t="s">
        <v>19967</v>
      </c>
      <c r="IR12" s="28" t="s">
        <v>19968</v>
      </c>
      <c r="IS12" s="28" t="s">
        <v>19969</v>
      </c>
      <c r="IT12" s="28" t="s">
        <v>19869</v>
      </c>
      <c r="IU12" s="28" t="s">
        <v>19970</v>
      </c>
      <c r="IV12" s="28" t="s">
        <v>19971</v>
      </c>
      <c r="IW12" s="28" t="s">
        <v>19825</v>
      </c>
      <c r="IX12" s="28" t="s">
        <v>19972</v>
      </c>
      <c r="IY12" s="28" t="s">
        <v>19973</v>
      </c>
      <c r="IZ12" s="28" t="s">
        <v>19974</v>
      </c>
      <c r="JA12" s="28" t="s">
        <v>19975</v>
      </c>
      <c r="JB12" s="28" t="s">
        <v>19976</v>
      </c>
      <c r="JC12" s="28" t="s">
        <v>19977</v>
      </c>
      <c r="JD12" s="28" t="s">
        <v>19978</v>
      </c>
      <c r="JE12" s="28" t="s">
        <v>19979</v>
      </c>
      <c r="JF12" s="28" t="s">
        <v>19980</v>
      </c>
      <c r="JG12" s="28" t="s">
        <v>19981</v>
      </c>
      <c r="JH12" s="28" t="s">
        <v>19982</v>
      </c>
      <c r="JI12" s="28" t="s">
        <v>19983</v>
      </c>
      <c r="JJ12" s="28" t="s">
        <v>19984</v>
      </c>
      <c r="JK12" s="28" t="s">
        <v>19985</v>
      </c>
      <c r="JL12" s="28" t="s">
        <v>19986</v>
      </c>
      <c r="JM12" s="28" t="s">
        <v>19987</v>
      </c>
      <c r="JN12" s="28" t="s">
        <v>19988</v>
      </c>
      <c r="JO12" s="28" t="s">
        <v>19989</v>
      </c>
      <c r="JP12" s="28" t="s">
        <v>19990</v>
      </c>
      <c r="JQ12" s="28" t="s">
        <v>19990</v>
      </c>
      <c r="JR12" s="28" t="s">
        <v>19991</v>
      </c>
      <c r="JS12" s="28" t="s">
        <v>19992</v>
      </c>
      <c r="JT12" s="28" t="s">
        <v>19993</v>
      </c>
      <c r="JU12" s="28" t="s">
        <v>19994</v>
      </c>
      <c r="JV12" s="28" t="s">
        <v>19995</v>
      </c>
      <c r="JW12" s="28" t="s">
        <v>19996</v>
      </c>
      <c r="JX12" s="28" t="s">
        <v>19997</v>
      </c>
      <c r="JY12" s="28" t="s">
        <v>19998</v>
      </c>
      <c r="JZ12" s="28" t="s">
        <v>19999</v>
      </c>
      <c r="KA12" s="28" t="s">
        <v>20000</v>
      </c>
      <c r="KB12" s="28" t="s">
        <v>20001</v>
      </c>
      <c r="KC12" s="28" t="s">
        <v>20002</v>
      </c>
      <c r="KD12" s="28" t="s">
        <v>20003</v>
      </c>
      <c r="KE12" s="28" t="s">
        <v>19990</v>
      </c>
      <c r="KF12" s="28" t="s">
        <v>20004</v>
      </c>
      <c r="KG12" s="28" t="s">
        <v>20005</v>
      </c>
      <c r="KH12" s="28" t="s">
        <v>20006</v>
      </c>
      <c r="KI12" s="28" t="s">
        <v>20007</v>
      </c>
      <c r="KJ12" s="28" t="s">
        <v>20008</v>
      </c>
      <c r="KK12" s="28" t="s">
        <v>20009</v>
      </c>
      <c r="KL12" s="28" t="s">
        <v>20010</v>
      </c>
      <c r="KM12" s="28" t="s">
        <v>20011</v>
      </c>
      <c r="KN12" s="28" t="s">
        <v>20012</v>
      </c>
      <c r="KO12" s="28" t="s">
        <v>20013</v>
      </c>
      <c r="KP12" s="28" t="s">
        <v>20014</v>
      </c>
      <c r="KQ12" s="28" t="s">
        <v>20015</v>
      </c>
      <c r="KR12" s="28" t="s">
        <v>20016</v>
      </c>
      <c r="KS12" s="28" t="s">
        <v>20017</v>
      </c>
      <c r="KT12" s="28" t="s">
        <v>20018</v>
      </c>
      <c r="KU12" s="28" t="s">
        <v>20019</v>
      </c>
      <c r="KV12" s="28" t="s">
        <v>20020</v>
      </c>
      <c r="KW12" s="28" t="s">
        <v>20017</v>
      </c>
      <c r="KX12" s="28" t="s">
        <v>20021</v>
      </c>
      <c r="KY12" s="28" t="s">
        <v>20022</v>
      </c>
      <c r="KZ12" s="28" t="s">
        <v>20023</v>
      </c>
      <c r="LA12" s="28" t="s">
        <v>19849</v>
      </c>
      <c r="LB12" s="28" t="s">
        <v>20024</v>
      </c>
      <c r="LC12" s="28" t="s">
        <v>20025</v>
      </c>
      <c r="LD12" s="28" t="s">
        <v>20026</v>
      </c>
      <c r="LE12" s="28" t="s">
        <v>20027</v>
      </c>
      <c r="LF12" s="28" t="s">
        <v>20028</v>
      </c>
      <c r="LG12" s="28" t="s">
        <v>19893</v>
      </c>
      <c r="LH12" s="28" t="s">
        <v>20029</v>
      </c>
      <c r="LI12" s="28" t="s">
        <v>20030</v>
      </c>
      <c r="LJ12" s="28" t="s">
        <v>20031</v>
      </c>
      <c r="LK12" s="28" t="s">
        <v>20032</v>
      </c>
      <c r="LL12" s="28" t="s">
        <v>19873</v>
      </c>
      <c r="LM12" s="28" t="s">
        <v>20033</v>
      </c>
      <c r="LN12" s="28" t="s">
        <v>19803</v>
      </c>
      <c r="LO12" s="28" t="s">
        <v>20034</v>
      </c>
      <c r="LP12" s="28" t="s">
        <v>20034</v>
      </c>
      <c r="LQ12" s="28" t="s">
        <v>20035</v>
      </c>
      <c r="LR12" s="28" t="s">
        <v>20036</v>
      </c>
      <c r="LS12" s="28" t="s">
        <v>20037</v>
      </c>
      <c r="LT12" s="28" t="s">
        <v>20038</v>
      </c>
      <c r="LU12" s="28" t="s">
        <v>20039</v>
      </c>
      <c r="LV12" s="28" t="s">
        <v>20040</v>
      </c>
      <c r="LW12" s="28" t="s">
        <v>20041</v>
      </c>
      <c r="LX12" s="28" t="s">
        <v>20042</v>
      </c>
      <c r="LY12" s="28" t="s">
        <v>20043</v>
      </c>
      <c r="LZ12" s="28" t="s">
        <v>20044</v>
      </c>
      <c r="MA12" s="28" t="s">
        <v>20045</v>
      </c>
      <c r="MB12" s="28" t="s">
        <v>20046</v>
      </c>
      <c r="MC12" s="28" t="s">
        <v>20047</v>
      </c>
      <c r="MD12" s="28" t="s">
        <v>20048</v>
      </c>
      <c r="ME12" s="28" t="s">
        <v>20049</v>
      </c>
      <c r="MF12" s="28" t="s">
        <v>20050</v>
      </c>
      <c r="MG12" s="28" t="s">
        <v>20051</v>
      </c>
      <c r="MH12" s="28" t="s">
        <v>20052</v>
      </c>
      <c r="MI12" s="28" t="s">
        <v>20053</v>
      </c>
      <c r="MJ12" s="28" t="s">
        <v>19926</v>
      </c>
      <c r="MK12" s="28" t="s">
        <v>20054</v>
      </c>
      <c r="ML12" s="28" t="s">
        <v>20055</v>
      </c>
      <c r="MM12" s="28" t="s">
        <v>20056</v>
      </c>
      <c r="MN12" s="28" t="s">
        <v>20057</v>
      </c>
      <c r="MO12" s="28" t="s">
        <v>20058</v>
      </c>
      <c r="MP12" s="28" t="s">
        <v>20059</v>
      </c>
      <c r="MQ12" s="28" t="s">
        <v>20060</v>
      </c>
      <c r="MR12" s="28" t="s">
        <v>20061</v>
      </c>
      <c r="MS12" s="28" t="s">
        <v>20062</v>
      </c>
      <c r="MT12" s="28" t="s">
        <v>20063</v>
      </c>
      <c r="MU12" s="28" t="s">
        <v>20064</v>
      </c>
      <c r="MV12" s="28" t="s">
        <v>20065</v>
      </c>
      <c r="MW12" s="28" t="s">
        <v>20066</v>
      </c>
      <c r="MX12" s="28" t="s">
        <v>20067</v>
      </c>
      <c r="MY12" s="28" t="s">
        <v>20068</v>
      </c>
      <c r="MZ12" s="28" t="s">
        <v>20069</v>
      </c>
      <c r="NA12" s="28" t="s">
        <v>20070</v>
      </c>
      <c r="NB12" s="28" t="s">
        <v>20071</v>
      </c>
      <c r="NC12" s="28" t="s">
        <v>20072</v>
      </c>
      <c r="ND12" s="28" t="s">
        <v>20073</v>
      </c>
      <c r="NE12" s="28" t="s">
        <v>20074</v>
      </c>
    </row>
    <row r="13" spans="1:369" x14ac:dyDescent="0.25">
      <c r="B13" s="39" t="s">
        <v>385</v>
      </c>
      <c r="C13" s="28" t="s">
        <v>20075</v>
      </c>
      <c r="D13" s="28" t="s">
        <v>20076</v>
      </c>
      <c r="E13" s="28" t="s">
        <v>20077</v>
      </c>
      <c r="F13" s="28" t="s">
        <v>20077</v>
      </c>
      <c r="G13" s="28" t="s">
        <v>20078</v>
      </c>
      <c r="H13" s="28" t="s">
        <v>20079</v>
      </c>
      <c r="I13" s="28" t="s">
        <v>20080</v>
      </c>
      <c r="J13" s="28" t="s">
        <v>20081</v>
      </c>
      <c r="K13" s="28" t="s">
        <v>20082</v>
      </c>
      <c r="L13" s="28" t="s">
        <v>20083</v>
      </c>
      <c r="M13" s="28" t="s">
        <v>20084</v>
      </c>
      <c r="N13" s="28" t="s">
        <v>20085</v>
      </c>
      <c r="O13" s="28" t="s">
        <v>20086</v>
      </c>
      <c r="P13" s="28" t="s">
        <v>20086</v>
      </c>
      <c r="Q13" s="28" t="s">
        <v>3712</v>
      </c>
      <c r="R13" s="28" t="s">
        <v>3713</v>
      </c>
      <c r="S13" s="28" t="s">
        <v>3714</v>
      </c>
      <c r="T13" s="28" t="s">
        <v>3715</v>
      </c>
      <c r="U13" s="28" t="s">
        <v>20087</v>
      </c>
      <c r="V13" s="28" t="s">
        <v>20088</v>
      </c>
      <c r="W13" s="28" t="s">
        <v>20089</v>
      </c>
      <c r="X13" s="28" t="s">
        <v>20090</v>
      </c>
      <c r="Y13" s="28" t="s">
        <v>20091</v>
      </c>
      <c r="Z13" s="28" t="s">
        <v>20092</v>
      </c>
      <c r="AA13" s="28" t="s">
        <v>3722</v>
      </c>
      <c r="AB13" s="28" t="s">
        <v>3722</v>
      </c>
      <c r="AC13" s="28" t="s">
        <v>3723</v>
      </c>
      <c r="AD13" s="28" t="s">
        <v>3723</v>
      </c>
      <c r="AE13" s="28" t="s">
        <v>20093</v>
      </c>
      <c r="AF13" s="28" t="s">
        <v>20094</v>
      </c>
      <c r="AG13" s="28" t="s">
        <v>20095</v>
      </c>
      <c r="AH13" s="28" t="s">
        <v>20096</v>
      </c>
      <c r="AI13" s="28" t="s">
        <v>20097</v>
      </c>
      <c r="AJ13" s="28" t="s">
        <v>20098</v>
      </c>
      <c r="AK13" s="28" t="s">
        <v>20099</v>
      </c>
      <c r="AL13" s="28" t="s">
        <v>20100</v>
      </c>
      <c r="AM13" s="28" t="s">
        <v>20101</v>
      </c>
      <c r="AN13" s="28" t="s">
        <v>20102</v>
      </c>
      <c r="AO13" s="28" t="s">
        <v>20103</v>
      </c>
      <c r="AP13" s="28" t="s">
        <v>20104</v>
      </c>
      <c r="AQ13" s="28" t="s">
        <v>20105</v>
      </c>
      <c r="AR13" s="28" t="s">
        <v>20106</v>
      </c>
      <c r="AS13" s="28" t="s">
        <v>20107</v>
      </c>
      <c r="AT13" s="28" t="s">
        <v>20108</v>
      </c>
      <c r="AU13" s="28" t="s">
        <v>20109</v>
      </c>
      <c r="AV13" s="28" t="s">
        <v>20110</v>
      </c>
      <c r="AW13" s="28" t="s">
        <v>20111</v>
      </c>
      <c r="AX13" s="28" t="s">
        <v>20112</v>
      </c>
      <c r="AY13" s="28" t="s">
        <v>20113</v>
      </c>
      <c r="AZ13" s="28" t="s">
        <v>20114</v>
      </c>
      <c r="BA13" s="28" t="s">
        <v>20115</v>
      </c>
      <c r="BB13" s="28" t="s">
        <v>20116</v>
      </c>
      <c r="BC13" s="28" t="s">
        <v>20117</v>
      </c>
      <c r="BD13" s="28" t="s">
        <v>20118</v>
      </c>
      <c r="BE13" s="28" t="s">
        <v>20119</v>
      </c>
      <c r="BF13" s="28" t="s">
        <v>20105</v>
      </c>
      <c r="BG13" s="28" t="s">
        <v>20120</v>
      </c>
      <c r="BH13" s="28" t="s">
        <v>20121</v>
      </c>
      <c r="BI13" s="28" t="s">
        <v>20122</v>
      </c>
      <c r="BJ13" s="28" t="s">
        <v>20123</v>
      </c>
      <c r="BK13" s="28" t="s">
        <v>20124</v>
      </c>
      <c r="BL13" s="28" t="s">
        <v>20125</v>
      </c>
      <c r="BM13" s="28" t="s">
        <v>20126</v>
      </c>
      <c r="BN13" s="28" t="s">
        <v>20127</v>
      </c>
      <c r="BO13" s="28" t="s">
        <v>20128</v>
      </c>
      <c r="BP13" s="28" t="s">
        <v>20129</v>
      </c>
      <c r="BQ13" s="28" t="s">
        <v>20130</v>
      </c>
      <c r="BR13" s="28" t="s">
        <v>20131</v>
      </c>
      <c r="BS13" s="28" t="s">
        <v>20132</v>
      </c>
      <c r="BT13" s="28" t="s">
        <v>20133</v>
      </c>
      <c r="BU13" s="28" t="s">
        <v>20134</v>
      </c>
      <c r="BV13" s="28" t="s">
        <v>20135</v>
      </c>
      <c r="BW13" s="28" t="s">
        <v>20136</v>
      </c>
      <c r="BX13" s="28" t="s">
        <v>20137</v>
      </c>
      <c r="BY13" s="28" t="s">
        <v>20138</v>
      </c>
      <c r="BZ13" s="28" t="s">
        <v>20139</v>
      </c>
      <c r="CA13" s="28" t="s">
        <v>20140</v>
      </c>
      <c r="CB13" s="28" t="s">
        <v>20141</v>
      </c>
      <c r="CC13" s="28" t="s">
        <v>20142</v>
      </c>
      <c r="CD13" s="28" t="s">
        <v>20143</v>
      </c>
      <c r="CE13" s="28" t="s">
        <v>20144</v>
      </c>
      <c r="CF13" s="28" t="s">
        <v>20145</v>
      </c>
      <c r="CG13" s="28" t="s">
        <v>20145</v>
      </c>
      <c r="CH13" s="28" t="s">
        <v>20146</v>
      </c>
      <c r="CI13" s="28" t="s">
        <v>20147</v>
      </c>
      <c r="CJ13" s="28" t="s">
        <v>20145</v>
      </c>
      <c r="CK13" s="28" t="s">
        <v>20148</v>
      </c>
      <c r="CL13" s="28" t="s">
        <v>20149</v>
      </c>
      <c r="CM13" s="28" t="s">
        <v>20150</v>
      </c>
      <c r="CN13" s="28" t="s">
        <v>20151</v>
      </c>
      <c r="CO13" s="28" t="s">
        <v>20152</v>
      </c>
      <c r="CP13" s="28" t="s">
        <v>20153</v>
      </c>
      <c r="CQ13" s="28" t="s">
        <v>20154</v>
      </c>
      <c r="CR13" s="28" t="s">
        <v>20155</v>
      </c>
      <c r="CS13" s="28" t="s">
        <v>20156</v>
      </c>
      <c r="CT13" s="28" t="s">
        <v>20157</v>
      </c>
      <c r="CU13" s="28" t="s">
        <v>20158</v>
      </c>
      <c r="CV13" s="28" t="s">
        <v>20159</v>
      </c>
      <c r="CW13" s="28" t="s">
        <v>20160</v>
      </c>
      <c r="CX13" s="28" t="s">
        <v>20129</v>
      </c>
      <c r="CY13" s="28" t="s">
        <v>20161</v>
      </c>
      <c r="CZ13" s="28" t="s">
        <v>20162</v>
      </c>
      <c r="DA13" s="28" t="s">
        <v>20163</v>
      </c>
      <c r="DB13" s="28" t="s">
        <v>20164</v>
      </c>
      <c r="DC13" s="28" t="s">
        <v>3795</v>
      </c>
      <c r="DD13" s="28" t="s">
        <v>3796</v>
      </c>
      <c r="DE13" s="28" t="s">
        <v>20165</v>
      </c>
      <c r="DF13" s="28" t="s">
        <v>20162</v>
      </c>
      <c r="DG13" s="28" t="s">
        <v>3796</v>
      </c>
      <c r="DH13" s="28" t="s">
        <v>3798</v>
      </c>
      <c r="DI13" s="28" t="s">
        <v>20166</v>
      </c>
      <c r="DJ13" s="28" t="s">
        <v>20167</v>
      </c>
      <c r="DK13" s="28" t="s">
        <v>20168</v>
      </c>
      <c r="DL13" s="28" t="s">
        <v>20169</v>
      </c>
      <c r="DM13" s="28" t="s">
        <v>20170</v>
      </c>
      <c r="DN13" s="28" t="s">
        <v>20171</v>
      </c>
      <c r="DO13" s="28" t="s">
        <v>3805</v>
      </c>
      <c r="DP13" s="28" t="s">
        <v>20172</v>
      </c>
      <c r="DQ13" s="28" t="s">
        <v>20173</v>
      </c>
      <c r="DR13" s="28" t="s">
        <v>20174</v>
      </c>
      <c r="DS13" s="28" t="s">
        <v>20175</v>
      </c>
      <c r="DT13" s="28" t="s">
        <v>20158</v>
      </c>
      <c r="DU13" s="28" t="s">
        <v>20176</v>
      </c>
      <c r="DV13" s="28" t="s">
        <v>20177</v>
      </c>
      <c r="DW13" s="28" t="s">
        <v>20178</v>
      </c>
      <c r="DX13" s="28" t="s">
        <v>20179</v>
      </c>
      <c r="DY13" s="28" t="s">
        <v>20180</v>
      </c>
      <c r="DZ13" s="28" t="s">
        <v>20181</v>
      </c>
      <c r="EA13" s="28" t="s">
        <v>20182</v>
      </c>
      <c r="EB13" s="28" t="s">
        <v>20183</v>
      </c>
      <c r="EC13" s="28" t="s">
        <v>20184</v>
      </c>
      <c r="ED13" s="28" t="s">
        <v>20185</v>
      </c>
      <c r="EE13" s="28" t="s">
        <v>20186</v>
      </c>
      <c r="EF13" s="28" t="s">
        <v>20187</v>
      </c>
      <c r="EG13" s="28" t="s">
        <v>20188</v>
      </c>
      <c r="EH13" s="28" t="s">
        <v>20189</v>
      </c>
      <c r="EI13" s="28" t="s">
        <v>20190</v>
      </c>
      <c r="EJ13" s="28" t="s">
        <v>20191</v>
      </c>
      <c r="EK13" s="28" t="s">
        <v>20192</v>
      </c>
      <c r="EL13" s="28" t="s">
        <v>20193</v>
      </c>
      <c r="EM13" s="28" t="s">
        <v>20194</v>
      </c>
      <c r="EN13" s="28" t="s">
        <v>20195</v>
      </c>
      <c r="EO13" s="28" t="s">
        <v>3830</v>
      </c>
      <c r="EP13" s="28" t="s">
        <v>20196</v>
      </c>
      <c r="EQ13" s="28" t="s">
        <v>20197</v>
      </c>
      <c r="ER13" s="28" t="s">
        <v>3833</v>
      </c>
      <c r="ES13" s="28" t="s">
        <v>20198</v>
      </c>
      <c r="ET13" s="28" t="s">
        <v>20199</v>
      </c>
      <c r="EU13" s="28" t="s">
        <v>20200</v>
      </c>
      <c r="EV13" s="28" t="s">
        <v>20200</v>
      </c>
      <c r="EW13" s="28" t="s">
        <v>20201</v>
      </c>
      <c r="EX13" s="28" t="s">
        <v>20202</v>
      </c>
      <c r="EY13" s="28" t="s">
        <v>20203</v>
      </c>
      <c r="EZ13" s="28" t="s">
        <v>20204</v>
      </c>
      <c r="FA13" s="28" t="s">
        <v>20205</v>
      </c>
      <c r="FB13" s="28" t="s">
        <v>20206</v>
      </c>
      <c r="FC13" s="28" t="s">
        <v>20207</v>
      </c>
      <c r="FD13" s="28" t="s">
        <v>20208</v>
      </c>
      <c r="FE13" s="28" t="s">
        <v>20209</v>
      </c>
      <c r="FF13" s="28" t="s">
        <v>20210</v>
      </c>
      <c r="FG13" s="28" t="s">
        <v>20211</v>
      </c>
      <c r="FH13" s="28" t="s">
        <v>20212</v>
      </c>
      <c r="FI13" s="28" t="s">
        <v>3849</v>
      </c>
      <c r="FJ13" s="28" t="s">
        <v>20213</v>
      </c>
      <c r="FK13" s="28" t="s">
        <v>20214</v>
      </c>
      <c r="FL13" s="28" t="s">
        <v>20215</v>
      </c>
      <c r="FM13" s="28" t="s">
        <v>20216</v>
      </c>
      <c r="FN13" s="28" t="s">
        <v>20217</v>
      </c>
      <c r="FO13" s="28" t="s">
        <v>20218</v>
      </c>
      <c r="FP13" s="28" t="s">
        <v>20219</v>
      </c>
      <c r="FQ13" s="28" t="s">
        <v>20220</v>
      </c>
      <c r="FR13" s="28" t="s">
        <v>3858</v>
      </c>
      <c r="FS13" s="28" t="s">
        <v>3859</v>
      </c>
      <c r="FT13" s="28" t="s">
        <v>20221</v>
      </c>
      <c r="FU13" s="28" t="s">
        <v>20222</v>
      </c>
      <c r="FV13" s="28" t="s">
        <v>3862</v>
      </c>
      <c r="FW13" s="28" t="s">
        <v>3863</v>
      </c>
      <c r="FX13" s="28" t="s">
        <v>3805</v>
      </c>
      <c r="FY13" s="28" t="s">
        <v>20223</v>
      </c>
      <c r="FZ13" s="28" t="s">
        <v>20129</v>
      </c>
      <c r="GA13" s="28" t="s">
        <v>20224</v>
      </c>
      <c r="GB13" s="28" t="s">
        <v>20225</v>
      </c>
      <c r="GC13" s="28" t="s">
        <v>20226</v>
      </c>
      <c r="GD13" s="28" t="s">
        <v>20227</v>
      </c>
      <c r="GE13" s="28" t="s">
        <v>20095</v>
      </c>
      <c r="GF13" s="28" t="s">
        <v>20228</v>
      </c>
      <c r="GG13" s="28" t="s">
        <v>20229</v>
      </c>
      <c r="GH13" s="28" t="s">
        <v>20230</v>
      </c>
      <c r="GI13" s="28" t="s">
        <v>20231</v>
      </c>
      <c r="GJ13" s="28" t="s">
        <v>20226</v>
      </c>
      <c r="GK13" s="28" t="s">
        <v>20232</v>
      </c>
      <c r="GL13" s="28" t="s">
        <v>20233</v>
      </c>
      <c r="GM13" s="28" t="s">
        <v>20234</v>
      </c>
      <c r="GN13" s="28" t="s">
        <v>20235</v>
      </c>
      <c r="GO13" s="28" t="s">
        <v>20236</v>
      </c>
      <c r="GP13" s="28" t="s">
        <v>3858</v>
      </c>
      <c r="GQ13" s="28" t="s">
        <v>20237</v>
      </c>
      <c r="GR13" s="28" t="s">
        <v>20238</v>
      </c>
      <c r="GS13" s="28" t="s">
        <v>20239</v>
      </c>
      <c r="GT13" s="28" t="s">
        <v>20240</v>
      </c>
      <c r="GU13" s="28" t="s">
        <v>20095</v>
      </c>
      <c r="GV13" s="28" t="s">
        <v>20208</v>
      </c>
      <c r="GW13" s="28" t="s">
        <v>20241</v>
      </c>
      <c r="GX13" s="28" t="s">
        <v>20242</v>
      </c>
      <c r="GY13" s="28" t="s">
        <v>20243</v>
      </c>
      <c r="GZ13" s="28" t="s">
        <v>20244</v>
      </c>
      <c r="HA13" s="28" t="s">
        <v>20245</v>
      </c>
      <c r="HB13" s="28" t="s">
        <v>20246</v>
      </c>
      <c r="HC13" s="28" t="s">
        <v>3889</v>
      </c>
      <c r="HD13" s="28" t="s">
        <v>3889</v>
      </c>
      <c r="HE13" s="28" t="s">
        <v>20247</v>
      </c>
      <c r="HF13" s="28" t="s">
        <v>3891</v>
      </c>
      <c r="HG13" s="28" t="s">
        <v>20248</v>
      </c>
      <c r="HH13" s="28" t="s">
        <v>20249</v>
      </c>
      <c r="HI13" s="28" t="s">
        <v>20250</v>
      </c>
      <c r="HJ13" s="28" t="s">
        <v>20251</v>
      </c>
      <c r="HK13" s="28" t="s">
        <v>20252</v>
      </c>
      <c r="HL13" s="28" t="s">
        <v>20253</v>
      </c>
      <c r="HM13" s="28" t="s">
        <v>20254</v>
      </c>
      <c r="HN13" s="28" t="s">
        <v>20255</v>
      </c>
      <c r="HO13" s="28" t="s">
        <v>20256</v>
      </c>
      <c r="HP13" s="28" t="s">
        <v>20257</v>
      </c>
      <c r="HQ13" s="28" t="s">
        <v>20258</v>
      </c>
      <c r="HR13" s="28" t="s">
        <v>20259</v>
      </c>
      <c r="HS13" s="28" t="s">
        <v>20260</v>
      </c>
      <c r="HT13" s="28" t="s">
        <v>20261</v>
      </c>
      <c r="HU13" s="28" t="s">
        <v>20262</v>
      </c>
      <c r="HV13" s="28" t="s">
        <v>20263</v>
      </c>
      <c r="HW13" s="28" t="s">
        <v>20264</v>
      </c>
      <c r="HX13" s="28" t="s">
        <v>20181</v>
      </c>
      <c r="HY13" s="28" t="s">
        <v>20265</v>
      </c>
      <c r="HZ13" s="28" t="s">
        <v>20266</v>
      </c>
      <c r="IA13" s="28" t="s">
        <v>20267</v>
      </c>
      <c r="IB13" s="28" t="s">
        <v>20268</v>
      </c>
      <c r="IC13" s="28" t="s">
        <v>20269</v>
      </c>
      <c r="ID13" s="28" t="s">
        <v>20270</v>
      </c>
      <c r="IE13" s="28" t="s">
        <v>20171</v>
      </c>
      <c r="IF13" s="28" t="s">
        <v>20271</v>
      </c>
      <c r="IG13" s="28" t="s">
        <v>20272</v>
      </c>
      <c r="IH13" s="28" t="s">
        <v>20273</v>
      </c>
      <c r="II13" s="28" t="s">
        <v>20274</v>
      </c>
      <c r="IJ13" s="28" t="s">
        <v>20172</v>
      </c>
      <c r="IK13" s="28" t="s">
        <v>20275</v>
      </c>
      <c r="IL13" s="28" t="s">
        <v>20276</v>
      </c>
      <c r="IM13" s="28" t="s">
        <v>20172</v>
      </c>
      <c r="IN13" s="28" t="s">
        <v>20277</v>
      </c>
      <c r="IO13" s="28" t="s">
        <v>20278</v>
      </c>
      <c r="IP13" s="28" t="s">
        <v>20279</v>
      </c>
      <c r="IQ13" s="28" t="s">
        <v>20280</v>
      </c>
      <c r="IR13" s="28" t="s">
        <v>20281</v>
      </c>
      <c r="IS13" s="28" t="s">
        <v>3926</v>
      </c>
      <c r="IT13" s="28" t="s">
        <v>20193</v>
      </c>
      <c r="IU13" s="28" t="s">
        <v>20282</v>
      </c>
      <c r="IV13" s="28" t="s">
        <v>20283</v>
      </c>
      <c r="IW13" s="28" t="s">
        <v>20153</v>
      </c>
      <c r="IX13" s="28" t="s">
        <v>20284</v>
      </c>
      <c r="IY13" s="28" t="s">
        <v>20285</v>
      </c>
      <c r="IZ13" s="28" t="s">
        <v>20286</v>
      </c>
      <c r="JA13" s="28" t="s">
        <v>20287</v>
      </c>
      <c r="JB13" s="28" t="s">
        <v>3933</v>
      </c>
      <c r="JC13" s="28" t="s">
        <v>20288</v>
      </c>
      <c r="JD13" s="28" t="s">
        <v>20289</v>
      </c>
      <c r="JE13" s="28" t="s">
        <v>20290</v>
      </c>
      <c r="JF13" s="28" t="s">
        <v>20291</v>
      </c>
      <c r="JG13" s="28" t="s">
        <v>20292</v>
      </c>
      <c r="JH13" s="28" t="s">
        <v>20293</v>
      </c>
      <c r="JI13" s="28" t="s">
        <v>20294</v>
      </c>
      <c r="JJ13" s="28" t="s">
        <v>20295</v>
      </c>
      <c r="JK13" s="28" t="s">
        <v>20296</v>
      </c>
      <c r="JL13" s="28" t="s">
        <v>20297</v>
      </c>
      <c r="JM13" s="28" t="s">
        <v>20298</v>
      </c>
      <c r="JN13" s="28" t="s">
        <v>20299</v>
      </c>
      <c r="JO13" s="28" t="s">
        <v>20300</v>
      </c>
      <c r="JP13" s="28" t="s">
        <v>20301</v>
      </c>
      <c r="JQ13" s="28" t="s">
        <v>20301</v>
      </c>
      <c r="JR13" s="28" t="s">
        <v>20302</v>
      </c>
      <c r="JS13" s="28" t="s">
        <v>20303</v>
      </c>
      <c r="JT13" s="28" t="s">
        <v>20304</v>
      </c>
      <c r="JU13" s="28" t="s">
        <v>20305</v>
      </c>
      <c r="JV13" s="28" t="s">
        <v>20306</v>
      </c>
      <c r="JW13" s="28" t="s">
        <v>20307</v>
      </c>
      <c r="JX13" s="28" t="s">
        <v>20308</v>
      </c>
      <c r="JY13" s="28" t="s">
        <v>20309</v>
      </c>
      <c r="JZ13" s="28" t="s">
        <v>3956</v>
      </c>
      <c r="KA13" s="28" t="s">
        <v>20310</v>
      </c>
      <c r="KB13" s="28" t="s">
        <v>20311</v>
      </c>
      <c r="KC13" s="28" t="s">
        <v>20301</v>
      </c>
      <c r="KD13" s="28" t="s">
        <v>20312</v>
      </c>
      <c r="KE13" s="28" t="s">
        <v>20301</v>
      </c>
      <c r="KF13" s="28" t="s">
        <v>20313</v>
      </c>
      <c r="KG13" s="28" t="s">
        <v>20314</v>
      </c>
      <c r="KH13" s="28" t="s">
        <v>20315</v>
      </c>
      <c r="KI13" s="28" t="s">
        <v>20316</v>
      </c>
      <c r="KJ13" s="28" t="s">
        <v>20317</v>
      </c>
      <c r="KK13" s="28" t="s">
        <v>20318</v>
      </c>
      <c r="KL13" s="28" t="s">
        <v>20319</v>
      </c>
      <c r="KM13" s="28" t="s">
        <v>20320</v>
      </c>
      <c r="KN13" s="28" t="s">
        <v>20321</v>
      </c>
      <c r="KO13" s="28" t="s">
        <v>20322</v>
      </c>
      <c r="KP13" s="28" t="s">
        <v>20323</v>
      </c>
      <c r="KQ13" s="28" t="s">
        <v>20324</v>
      </c>
      <c r="KR13" s="28" t="s">
        <v>20325</v>
      </c>
      <c r="KS13" s="28" t="s">
        <v>20326</v>
      </c>
      <c r="KT13" s="28" t="s">
        <v>20327</v>
      </c>
      <c r="KU13" s="28" t="s">
        <v>20328</v>
      </c>
      <c r="KV13" s="28" t="s">
        <v>20329</v>
      </c>
      <c r="KW13" s="28" t="s">
        <v>20326</v>
      </c>
      <c r="KX13" s="28" t="s">
        <v>20330</v>
      </c>
      <c r="KY13" s="28" t="s">
        <v>20331</v>
      </c>
      <c r="KZ13" s="28" t="s">
        <v>20332</v>
      </c>
      <c r="LA13" s="28" t="s">
        <v>20173</v>
      </c>
      <c r="LB13" s="28" t="s">
        <v>20333</v>
      </c>
      <c r="LC13" s="28" t="s">
        <v>20334</v>
      </c>
      <c r="LD13" s="28" t="s">
        <v>20335</v>
      </c>
      <c r="LE13" s="28" t="s">
        <v>20336</v>
      </c>
      <c r="LF13" s="28" t="s">
        <v>20337</v>
      </c>
      <c r="LG13" s="28" t="s">
        <v>20214</v>
      </c>
      <c r="LH13" s="28" t="s">
        <v>20338</v>
      </c>
      <c r="LI13" s="28" t="s">
        <v>20339</v>
      </c>
      <c r="LJ13" s="28" t="s">
        <v>20340</v>
      </c>
      <c r="LK13" s="28" t="s">
        <v>3988</v>
      </c>
      <c r="LL13" s="28" t="s">
        <v>20196</v>
      </c>
      <c r="LM13" s="28" t="s">
        <v>20341</v>
      </c>
      <c r="LN13" s="28" t="s">
        <v>20130</v>
      </c>
      <c r="LO13" s="28" t="s">
        <v>3784</v>
      </c>
      <c r="LP13" s="28" t="s">
        <v>3784</v>
      </c>
      <c r="LQ13" s="28" t="s">
        <v>20342</v>
      </c>
      <c r="LR13" s="28" t="s">
        <v>20343</v>
      </c>
      <c r="LS13" s="28" t="s">
        <v>20344</v>
      </c>
      <c r="LT13" s="28" t="s">
        <v>20345</v>
      </c>
      <c r="LU13" s="28" t="s">
        <v>20346</v>
      </c>
      <c r="LV13" s="28" t="s">
        <v>20347</v>
      </c>
      <c r="LW13" s="28" t="s">
        <v>20348</v>
      </c>
      <c r="LX13" s="28" t="s">
        <v>20349</v>
      </c>
      <c r="LY13" s="28" t="s">
        <v>20350</v>
      </c>
      <c r="LZ13" s="28" t="s">
        <v>3999</v>
      </c>
      <c r="MA13" s="28" t="s">
        <v>20351</v>
      </c>
      <c r="MB13" s="28" t="s">
        <v>20352</v>
      </c>
      <c r="MC13" s="28" t="s">
        <v>20353</v>
      </c>
      <c r="MD13" s="28" t="s">
        <v>20354</v>
      </c>
      <c r="ME13" s="28" t="s">
        <v>20355</v>
      </c>
      <c r="MF13" s="28" t="s">
        <v>20356</v>
      </c>
      <c r="MG13" s="28" t="s">
        <v>20357</v>
      </c>
      <c r="MH13" s="28" t="s">
        <v>20358</v>
      </c>
      <c r="MI13" s="28" t="s">
        <v>20359</v>
      </c>
      <c r="MJ13" s="28" t="s">
        <v>20360</v>
      </c>
      <c r="MK13" s="28" t="s">
        <v>20361</v>
      </c>
      <c r="ML13" s="28" t="s">
        <v>20362</v>
      </c>
      <c r="MM13" s="28" t="s">
        <v>20363</v>
      </c>
      <c r="MN13" s="28" t="s">
        <v>20364</v>
      </c>
      <c r="MO13" s="28" t="s">
        <v>20365</v>
      </c>
      <c r="MP13" s="28" t="s">
        <v>20366</v>
      </c>
      <c r="MQ13" s="28" t="s">
        <v>20367</v>
      </c>
      <c r="MR13" s="28" t="s">
        <v>20368</v>
      </c>
      <c r="MS13" s="28" t="s">
        <v>20369</v>
      </c>
      <c r="MT13" s="28" t="s">
        <v>20370</v>
      </c>
      <c r="MU13" s="28" t="s">
        <v>20371</v>
      </c>
      <c r="MV13" s="28" t="s">
        <v>20372</v>
      </c>
      <c r="MW13" s="28" t="s">
        <v>20373</v>
      </c>
      <c r="MX13" s="28" t="s">
        <v>20374</v>
      </c>
      <c r="MY13" s="28" t="s">
        <v>3886</v>
      </c>
      <c r="MZ13" s="28" t="s">
        <v>20223</v>
      </c>
      <c r="NA13" s="28" t="s">
        <v>4026</v>
      </c>
      <c r="NB13" s="28" t="s">
        <v>20375</v>
      </c>
      <c r="NC13" s="28" t="s">
        <v>20376</v>
      </c>
      <c r="ND13" s="28" t="s">
        <v>20377</v>
      </c>
      <c r="NE13" s="28" t="s">
        <v>20378</v>
      </c>
    </row>
    <row r="14" spans="1:369" x14ac:dyDescent="0.25">
      <c r="B14" s="39" t="s">
        <v>386</v>
      </c>
      <c r="C14" s="28" t="s">
        <v>20379</v>
      </c>
      <c r="D14" s="28" t="s">
        <v>20380</v>
      </c>
      <c r="E14" s="28" t="s">
        <v>20381</v>
      </c>
      <c r="F14" s="28" t="s">
        <v>20381</v>
      </c>
      <c r="G14" s="28" t="s">
        <v>20382</v>
      </c>
      <c r="H14" s="28" t="s">
        <v>20383</v>
      </c>
      <c r="I14" s="28" t="s">
        <v>20384</v>
      </c>
      <c r="J14" s="28" t="s">
        <v>20385</v>
      </c>
      <c r="K14" s="28" t="s">
        <v>20386</v>
      </c>
      <c r="L14" s="28" t="s">
        <v>20387</v>
      </c>
      <c r="M14" s="28" t="s">
        <v>20388</v>
      </c>
      <c r="N14" s="28" t="s">
        <v>20389</v>
      </c>
      <c r="O14" s="28" t="s">
        <v>20390</v>
      </c>
      <c r="P14" s="28" t="s">
        <v>20390</v>
      </c>
      <c r="Q14" s="28" t="s">
        <v>7331</v>
      </c>
      <c r="R14" s="28" t="s">
        <v>7332</v>
      </c>
      <c r="S14" s="28" t="s">
        <v>7333</v>
      </c>
      <c r="T14" s="28" t="s">
        <v>7334</v>
      </c>
      <c r="U14" s="28" t="s">
        <v>20391</v>
      </c>
      <c r="V14" s="28" t="s">
        <v>20392</v>
      </c>
      <c r="W14" s="28" t="s">
        <v>20393</v>
      </c>
      <c r="X14" s="28" t="s">
        <v>20394</v>
      </c>
      <c r="Y14" s="28" t="s">
        <v>20395</v>
      </c>
      <c r="Z14" s="28" t="s">
        <v>20396</v>
      </c>
      <c r="AA14" s="28" t="s">
        <v>7667</v>
      </c>
      <c r="AB14" s="28" t="s">
        <v>7667</v>
      </c>
      <c r="AC14" s="28" t="s">
        <v>20397</v>
      </c>
      <c r="AD14" s="28" t="s">
        <v>20397</v>
      </c>
      <c r="AE14" s="28" t="s">
        <v>20398</v>
      </c>
      <c r="AF14" s="28" t="s">
        <v>20399</v>
      </c>
      <c r="AG14" s="28" t="s">
        <v>20400</v>
      </c>
      <c r="AH14" s="28" t="s">
        <v>20401</v>
      </c>
      <c r="AI14" s="28" t="s">
        <v>20402</v>
      </c>
      <c r="AJ14" s="28" t="s">
        <v>20403</v>
      </c>
      <c r="AK14" s="28" t="s">
        <v>20404</v>
      </c>
      <c r="AL14" s="28" t="s">
        <v>20405</v>
      </c>
      <c r="AM14" s="28" t="s">
        <v>20406</v>
      </c>
      <c r="AN14" s="28" t="s">
        <v>20407</v>
      </c>
      <c r="AO14" s="28" t="s">
        <v>20408</v>
      </c>
      <c r="AP14" s="28" t="s">
        <v>20409</v>
      </c>
      <c r="AQ14" s="28" t="s">
        <v>20410</v>
      </c>
      <c r="AR14" s="28" t="s">
        <v>20411</v>
      </c>
      <c r="AS14" s="28" t="s">
        <v>20412</v>
      </c>
      <c r="AT14" s="28" t="s">
        <v>20413</v>
      </c>
      <c r="AU14" s="28" t="s">
        <v>20414</v>
      </c>
      <c r="AV14" s="28" t="s">
        <v>20415</v>
      </c>
      <c r="AW14" s="28" t="s">
        <v>20415</v>
      </c>
      <c r="AX14" s="28" t="s">
        <v>20416</v>
      </c>
      <c r="AY14" s="28" t="s">
        <v>20417</v>
      </c>
      <c r="AZ14" s="28" t="s">
        <v>20418</v>
      </c>
      <c r="BA14" s="28" t="s">
        <v>20419</v>
      </c>
      <c r="BB14" s="28" t="s">
        <v>20420</v>
      </c>
      <c r="BC14" s="28" t="s">
        <v>20421</v>
      </c>
      <c r="BD14" s="28" t="s">
        <v>20422</v>
      </c>
      <c r="BE14" s="28" t="s">
        <v>20423</v>
      </c>
      <c r="BF14" s="28" t="s">
        <v>20410</v>
      </c>
      <c r="BG14" s="28" t="s">
        <v>20424</v>
      </c>
      <c r="BH14" s="28" t="s">
        <v>20425</v>
      </c>
      <c r="BI14" s="28" t="s">
        <v>20426</v>
      </c>
      <c r="BJ14" s="28" t="s">
        <v>20427</v>
      </c>
      <c r="BK14" s="28" t="s">
        <v>20428</v>
      </c>
      <c r="BL14" s="28" t="s">
        <v>20408</v>
      </c>
      <c r="BM14" s="28" t="s">
        <v>20429</v>
      </c>
      <c r="BN14" s="28" t="s">
        <v>20430</v>
      </c>
      <c r="BO14" s="28" t="s">
        <v>20431</v>
      </c>
      <c r="BP14" s="28" t="s">
        <v>20432</v>
      </c>
      <c r="BQ14" s="28" t="s">
        <v>20433</v>
      </c>
      <c r="BR14" s="28" t="s">
        <v>20434</v>
      </c>
      <c r="BS14" s="28" t="s">
        <v>20435</v>
      </c>
      <c r="BT14" s="28" t="s">
        <v>20436</v>
      </c>
      <c r="BU14" s="28" t="s">
        <v>20437</v>
      </c>
      <c r="BV14" s="28" t="s">
        <v>20438</v>
      </c>
      <c r="BW14" s="28" t="s">
        <v>20439</v>
      </c>
      <c r="BX14" s="28" t="s">
        <v>20440</v>
      </c>
      <c r="BY14" s="28" t="s">
        <v>20441</v>
      </c>
      <c r="BZ14" s="28" t="s">
        <v>20442</v>
      </c>
      <c r="CA14" s="28" t="s">
        <v>20443</v>
      </c>
      <c r="CB14" s="28" t="s">
        <v>20444</v>
      </c>
      <c r="CC14" s="28" t="s">
        <v>20445</v>
      </c>
      <c r="CD14" s="28" t="s">
        <v>20446</v>
      </c>
      <c r="CE14" s="28" t="s">
        <v>20447</v>
      </c>
      <c r="CF14" s="28" t="s">
        <v>20448</v>
      </c>
      <c r="CG14" s="28" t="s">
        <v>20448</v>
      </c>
      <c r="CH14" s="28" t="s">
        <v>20449</v>
      </c>
      <c r="CI14" s="28" t="s">
        <v>20450</v>
      </c>
      <c r="CJ14" s="28" t="s">
        <v>20448</v>
      </c>
      <c r="CK14" s="28" t="s">
        <v>20451</v>
      </c>
      <c r="CL14" s="28" t="s">
        <v>20452</v>
      </c>
      <c r="CM14" s="28" t="s">
        <v>20453</v>
      </c>
      <c r="CN14" s="28" t="s">
        <v>20454</v>
      </c>
      <c r="CO14" s="28" t="s">
        <v>20455</v>
      </c>
      <c r="CP14" s="28" t="s">
        <v>20456</v>
      </c>
      <c r="CQ14" s="28" t="s">
        <v>20457</v>
      </c>
      <c r="CR14" s="28" t="s">
        <v>20458</v>
      </c>
      <c r="CS14" s="28" t="s">
        <v>20459</v>
      </c>
      <c r="CT14" s="28" t="s">
        <v>20460</v>
      </c>
      <c r="CU14" s="28" t="s">
        <v>20461</v>
      </c>
      <c r="CV14" s="28" t="s">
        <v>20462</v>
      </c>
      <c r="CW14" s="28" t="s">
        <v>20463</v>
      </c>
      <c r="CX14" s="28" t="s">
        <v>20432</v>
      </c>
      <c r="CY14" s="28" t="s">
        <v>20464</v>
      </c>
      <c r="CZ14" s="28" t="s">
        <v>20465</v>
      </c>
      <c r="DA14" s="28" t="s">
        <v>20466</v>
      </c>
      <c r="DB14" s="28" t="s">
        <v>20467</v>
      </c>
      <c r="DC14" s="28" t="s">
        <v>7415</v>
      </c>
      <c r="DD14" s="28" t="s">
        <v>7416</v>
      </c>
      <c r="DE14" s="28" t="s">
        <v>20468</v>
      </c>
      <c r="DF14" s="28" t="s">
        <v>20465</v>
      </c>
      <c r="DG14" s="28" t="s">
        <v>7416</v>
      </c>
      <c r="DH14" s="28" t="s">
        <v>7418</v>
      </c>
      <c r="DI14" s="28" t="s">
        <v>20469</v>
      </c>
      <c r="DJ14" s="28" t="s">
        <v>20470</v>
      </c>
      <c r="DK14" s="28" t="s">
        <v>20471</v>
      </c>
      <c r="DL14" s="28" t="s">
        <v>20472</v>
      </c>
      <c r="DM14" s="28" t="s">
        <v>20473</v>
      </c>
      <c r="DN14" s="28" t="s">
        <v>20474</v>
      </c>
      <c r="DO14" s="28" t="s">
        <v>7425</v>
      </c>
      <c r="DP14" s="28" t="s">
        <v>20475</v>
      </c>
      <c r="DQ14" s="28" t="s">
        <v>20476</v>
      </c>
      <c r="DR14" s="28" t="s">
        <v>20477</v>
      </c>
      <c r="DS14" s="28" t="s">
        <v>20478</v>
      </c>
      <c r="DT14" s="28" t="s">
        <v>20461</v>
      </c>
      <c r="DU14" s="28" t="s">
        <v>20479</v>
      </c>
      <c r="DV14" s="28" t="s">
        <v>20480</v>
      </c>
      <c r="DW14" s="28" t="s">
        <v>20481</v>
      </c>
      <c r="DX14" s="28" t="s">
        <v>20482</v>
      </c>
      <c r="DY14" s="28" t="s">
        <v>20483</v>
      </c>
      <c r="DZ14" s="28" t="s">
        <v>20484</v>
      </c>
      <c r="EA14" s="28" t="s">
        <v>20485</v>
      </c>
      <c r="EB14" s="28" t="s">
        <v>20486</v>
      </c>
      <c r="EC14" s="28" t="s">
        <v>20487</v>
      </c>
      <c r="ED14" s="28" t="s">
        <v>20488</v>
      </c>
      <c r="EE14" s="28" t="s">
        <v>20489</v>
      </c>
      <c r="EF14" s="28" t="s">
        <v>20490</v>
      </c>
      <c r="EG14" s="28" t="s">
        <v>20491</v>
      </c>
      <c r="EH14" s="28" t="s">
        <v>20492</v>
      </c>
      <c r="EI14" s="28" t="s">
        <v>20493</v>
      </c>
      <c r="EJ14" s="28" t="s">
        <v>20494</v>
      </c>
      <c r="EK14" s="28" t="s">
        <v>7446</v>
      </c>
      <c r="EL14" s="28" t="s">
        <v>20495</v>
      </c>
      <c r="EM14" s="28" t="s">
        <v>20496</v>
      </c>
      <c r="EN14" s="28" t="s">
        <v>20497</v>
      </c>
      <c r="EO14" s="28" t="s">
        <v>7450</v>
      </c>
      <c r="EP14" s="28" t="s">
        <v>20498</v>
      </c>
      <c r="EQ14" s="28" t="s">
        <v>20499</v>
      </c>
      <c r="ER14" s="28" t="s">
        <v>20500</v>
      </c>
      <c r="ES14" s="28" t="s">
        <v>20501</v>
      </c>
      <c r="ET14" s="28" t="s">
        <v>20502</v>
      </c>
      <c r="EU14" s="28" t="s">
        <v>20503</v>
      </c>
      <c r="EV14" s="28" t="s">
        <v>20503</v>
      </c>
      <c r="EW14" s="28" t="s">
        <v>20504</v>
      </c>
      <c r="EX14" s="28" t="s">
        <v>20505</v>
      </c>
      <c r="EY14" s="28" t="s">
        <v>20506</v>
      </c>
      <c r="EZ14" s="28" t="s">
        <v>20507</v>
      </c>
      <c r="FA14" s="28" t="s">
        <v>20508</v>
      </c>
      <c r="FB14" s="28" t="s">
        <v>20509</v>
      </c>
      <c r="FC14" s="28" t="s">
        <v>20510</v>
      </c>
      <c r="FD14" s="28" t="s">
        <v>20511</v>
      </c>
      <c r="FE14" s="28" t="s">
        <v>20512</v>
      </c>
      <c r="FF14" s="28" t="s">
        <v>20513</v>
      </c>
      <c r="FG14" s="28" t="s">
        <v>20514</v>
      </c>
      <c r="FH14" s="28" t="s">
        <v>20515</v>
      </c>
      <c r="FI14" s="28" t="s">
        <v>7469</v>
      </c>
      <c r="FJ14" s="28" t="s">
        <v>20516</v>
      </c>
      <c r="FK14" s="28" t="s">
        <v>20517</v>
      </c>
      <c r="FL14" s="28" t="s">
        <v>20518</v>
      </c>
      <c r="FM14" s="28" t="s">
        <v>20519</v>
      </c>
      <c r="FN14" s="28" t="s">
        <v>20520</v>
      </c>
      <c r="FO14" s="28" t="s">
        <v>20521</v>
      </c>
      <c r="FP14" s="28" t="s">
        <v>20522</v>
      </c>
      <c r="FQ14" s="28" t="s">
        <v>20523</v>
      </c>
      <c r="FR14" s="28" t="s">
        <v>7478</v>
      </c>
      <c r="FS14" s="28" t="s">
        <v>7479</v>
      </c>
      <c r="FT14" s="28" t="s">
        <v>20524</v>
      </c>
      <c r="FU14" s="28" t="s">
        <v>20525</v>
      </c>
      <c r="FV14" s="28" t="s">
        <v>7482</v>
      </c>
      <c r="FW14" s="28" t="s">
        <v>20526</v>
      </c>
      <c r="FX14" s="28" t="s">
        <v>7425</v>
      </c>
      <c r="FY14" s="28" t="s">
        <v>20527</v>
      </c>
      <c r="FZ14" s="28" t="s">
        <v>20528</v>
      </c>
      <c r="GA14" s="28" t="s">
        <v>20529</v>
      </c>
      <c r="GB14" s="28" t="s">
        <v>20530</v>
      </c>
      <c r="GC14" s="28" t="s">
        <v>20531</v>
      </c>
      <c r="GD14" s="28" t="s">
        <v>20532</v>
      </c>
      <c r="GE14" s="28" t="s">
        <v>20400</v>
      </c>
      <c r="GF14" s="28" t="s">
        <v>20533</v>
      </c>
      <c r="GG14" s="28" t="s">
        <v>20534</v>
      </c>
      <c r="GH14" s="28" t="s">
        <v>20535</v>
      </c>
      <c r="GI14" s="28" t="s">
        <v>20536</v>
      </c>
      <c r="GJ14" s="28" t="s">
        <v>20537</v>
      </c>
      <c r="GK14" s="28" t="s">
        <v>20538</v>
      </c>
      <c r="GL14" s="28" t="s">
        <v>20539</v>
      </c>
      <c r="GM14" s="28" t="s">
        <v>7812</v>
      </c>
      <c r="GN14" s="28" t="s">
        <v>20540</v>
      </c>
      <c r="GO14" s="28" t="s">
        <v>20541</v>
      </c>
      <c r="GP14" s="28" t="s">
        <v>7478</v>
      </c>
      <c r="GQ14" s="28" t="s">
        <v>7685</v>
      </c>
      <c r="GR14" s="28" t="s">
        <v>20542</v>
      </c>
      <c r="GS14" s="28" t="s">
        <v>20543</v>
      </c>
      <c r="GT14" s="28" t="s">
        <v>20544</v>
      </c>
      <c r="GU14" s="28" t="s">
        <v>20400</v>
      </c>
      <c r="GV14" s="28" t="s">
        <v>20511</v>
      </c>
      <c r="GW14" s="28" t="s">
        <v>20545</v>
      </c>
      <c r="GX14" s="28" t="s">
        <v>20546</v>
      </c>
      <c r="GY14" s="28" t="s">
        <v>20547</v>
      </c>
      <c r="GZ14" s="28" t="s">
        <v>20548</v>
      </c>
      <c r="HA14" s="28" t="s">
        <v>20549</v>
      </c>
      <c r="HB14" s="28" t="s">
        <v>20550</v>
      </c>
      <c r="HC14" s="28" t="s">
        <v>20551</v>
      </c>
      <c r="HD14" s="28" t="s">
        <v>20551</v>
      </c>
      <c r="HE14" s="28" t="s">
        <v>20552</v>
      </c>
      <c r="HF14" s="28" t="s">
        <v>20553</v>
      </c>
      <c r="HG14" s="28" t="s">
        <v>7828</v>
      </c>
      <c r="HH14" s="28" t="s">
        <v>7829</v>
      </c>
      <c r="HI14" s="28" t="s">
        <v>20554</v>
      </c>
      <c r="HJ14" s="28" t="s">
        <v>20555</v>
      </c>
      <c r="HK14" s="28" t="s">
        <v>20556</v>
      </c>
      <c r="HL14" s="28" t="s">
        <v>20557</v>
      </c>
      <c r="HM14" s="28" t="s">
        <v>20558</v>
      </c>
      <c r="HN14" s="28" t="s">
        <v>20559</v>
      </c>
      <c r="HO14" s="28" t="s">
        <v>20560</v>
      </c>
      <c r="HP14" s="28" t="s">
        <v>20561</v>
      </c>
      <c r="HQ14" s="28" t="s">
        <v>20562</v>
      </c>
      <c r="HR14" s="28" t="s">
        <v>20563</v>
      </c>
      <c r="HS14" s="28" t="s">
        <v>20564</v>
      </c>
      <c r="HT14" s="28" t="s">
        <v>20565</v>
      </c>
      <c r="HU14" s="28" t="s">
        <v>20566</v>
      </c>
      <c r="HV14" s="28" t="s">
        <v>20567</v>
      </c>
      <c r="HW14" s="28" t="s">
        <v>20568</v>
      </c>
      <c r="HX14" s="28" t="s">
        <v>20484</v>
      </c>
      <c r="HY14" s="28" t="s">
        <v>20569</v>
      </c>
      <c r="HZ14" s="28" t="s">
        <v>20570</v>
      </c>
      <c r="IA14" s="28" t="s">
        <v>20571</v>
      </c>
      <c r="IB14" s="28" t="s">
        <v>20572</v>
      </c>
      <c r="IC14" s="28" t="s">
        <v>20573</v>
      </c>
      <c r="ID14" s="28" t="s">
        <v>20574</v>
      </c>
      <c r="IE14" s="28" t="s">
        <v>20474</v>
      </c>
      <c r="IF14" s="28" t="s">
        <v>20575</v>
      </c>
      <c r="IG14" s="28" t="s">
        <v>20576</v>
      </c>
      <c r="IH14" s="28" t="s">
        <v>20577</v>
      </c>
      <c r="II14" s="28" t="s">
        <v>20578</v>
      </c>
      <c r="IJ14" s="28" t="s">
        <v>20475</v>
      </c>
      <c r="IK14" s="28" t="s">
        <v>20579</v>
      </c>
      <c r="IL14" s="28" t="s">
        <v>20580</v>
      </c>
      <c r="IM14" s="28" t="s">
        <v>20475</v>
      </c>
      <c r="IN14" s="28" t="s">
        <v>20581</v>
      </c>
      <c r="IO14" s="28" t="s">
        <v>20582</v>
      </c>
      <c r="IP14" s="28" t="s">
        <v>20583</v>
      </c>
      <c r="IQ14" s="28" t="s">
        <v>7860</v>
      </c>
      <c r="IR14" s="28" t="s">
        <v>20584</v>
      </c>
      <c r="IS14" s="28" t="s">
        <v>7546</v>
      </c>
      <c r="IT14" s="28" t="s">
        <v>20495</v>
      </c>
      <c r="IU14" s="28" t="s">
        <v>20585</v>
      </c>
      <c r="IV14" s="28" t="s">
        <v>20586</v>
      </c>
      <c r="IW14" s="28" t="s">
        <v>20456</v>
      </c>
      <c r="IX14" s="28" t="s">
        <v>20587</v>
      </c>
      <c r="IY14" s="28" t="s">
        <v>20588</v>
      </c>
      <c r="IZ14" s="28" t="s">
        <v>20589</v>
      </c>
      <c r="JA14" s="28" t="s">
        <v>20590</v>
      </c>
      <c r="JB14" s="28" t="s">
        <v>7552</v>
      </c>
      <c r="JC14" s="28" t="s">
        <v>20591</v>
      </c>
      <c r="JD14" s="28" t="s">
        <v>20592</v>
      </c>
      <c r="JE14" s="28" t="s">
        <v>7870</v>
      </c>
      <c r="JF14" s="28" t="s">
        <v>20593</v>
      </c>
      <c r="JG14" s="28" t="s">
        <v>20594</v>
      </c>
      <c r="JH14" s="28" t="s">
        <v>20595</v>
      </c>
      <c r="JI14" s="28" t="s">
        <v>20596</v>
      </c>
      <c r="JJ14" s="28" t="s">
        <v>20597</v>
      </c>
      <c r="JK14" s="28" t="s">
        <v>20598</v>
      </c>
      <c r="JL14" s="28" t="s">
        <v>20599</v>
      </c>
      <c r="JM14" s="28" t="s">
        <v>7878</v>
      </c>
      <c r="JN14" s="28" t="s">
        <v>20600</v>
      </c>
      <c r="JO14" s="28" t="s">
        <v>20601</v>
      </c>
      <c r="JP14" s="28" t="s">
        <v>20602</v>
      </c>
      <c r="JQ14" s="28" t="s">
        <v>20602</v>
      </c>
      <c r="JR14" s="28" t="s">
        <v>20603</v>
      </c>
      <c r="JS14" s="28" t="s">
        <v>20604</v>
      </c>
      <c r="JT14" s="28" t="s">
        <v>20605</v>
      </c>
      <c r="JU14" s="28" t="s">
        <v>20606</v>
      </c>
      <c r="JV14" s="28" t="s">
        <v>20607</v>
      </c>
      <c r="JW14" s="28" t="s">
        <v>20608</v>
      </c>
      <c r="JX14" s="28" t="s">
        <v>20609</v>
      </c>
      <c r="JY14" s="28" t="s">
        <v>20610</v>
      </c>
      <c r="JZ14" s="28" t="s">
        <v>20611</v>
      </c>
      <c r="KA14" s="28" t="s">
        <v>20612</v>
      </c>
      <c r="KB14" s="28" t="s">
        <v>20613</v>
      </c>
      <c r="KC14" s="28" t="s">
        <v>20602</v>
      </c>
      <c r="KD14" s="28" t="s">
        <v>20614</v>
      </c>
      <c r="KE14" s="28" t="s">
        <v>20602</v>
      </c>
      <c r="KF14" s="28" t="s">
        <v>20615</v>
      </c>
      <c r="KG14" s="28" t="s">
        <v>20616</v>
      </c>
      <c r="KH14" s="28" t="s">
        <v>20617</v>
      </c>
      <c r="KI14" s="28" t="s">
        <v>20618</v>
      </c>
      <c r="KJ14" s="28" t="s">
        <v>20619</v>
      </c>
      <c r="KK14" s="28" t="s">
        <v>20620</v>
      </c>
      <c r="KL14" s="28" t="s">
        <v>20621</v>
      </c>
      <c r="KM14" s="28" t="s">
        <v>20622</v>
      </c>
      <c r="KN14" s="28" t="s">
        <v>20623</v>
      </c>
      <c r="KO14" s="28" t="s">
        <v>20624</v>
      </c>
      <c r="KP14" s="28" t="s">
        <v>20625</v>
      </c>
      <c r="KQ14" s="28" t="s">
        <v>20626</v>
      </c>
      <c r="KR14" s="28" t="s">
        <v>20627</v>
      </c>
      <c r="KS14" s="28" t="s">
        <v>20628</v>
      </c>
      <c r="KT14" s="28" t="s">
        <v>20629</v>
      </c>
      <c r="KU14" s="28" t="s">
        <v>20630</v>
      </c>
      <c r="KV14" s="28" t="s">
        <v>20631</v>
      </c>
      <c r="KW14" s="28" t="s">
        <v>20628</v>
      </c>
      <c r="KX14" s="28" t="s">
        <v>20632</v>
      </c>
      <c r="KY14" s="28" t="s">
        <v>20633</v>
      </c>
      <c r="KZ14" s="28" t="s">
        <v>20634</v>
      </c>
      <c r="LA14" s="28" t="s">
        <v>20476</v>
      </c>
      <c r="LB14" s="28" t="s">
        <v>20635</v>
      </c>
      <c r="LC14" s="28" t="s">
        <v>20636</v>
      </c>
      <c r="LD14" s="28" t="s">
        <v>20637</v>
      </c>
      <c r="LE14" s="28" t="s">
        <v>20638</v>
      </c>
      <c r="LF14" s="28" t="s">
        <v>20639</v>
      </c>
      <c r="LG14" s="28" t="s">
        <v>20517</v>
      </c>
      <c r="LH14" s="28" t="s">
        <v>20640</v>
      </c>
      <c r="LI14" s="28" t="s">
        <v>20641</v>
      </c>
      <c r="LJ14" s="28" t="s">
        <v>20642</v>
      </c>
      <c r="LK14" s="28" t="s">
        <v>7607</v>
      </c>
      <c r="LL14" s="28" t="s">
        <v>20498</v>
      </c>
      <c r="LM14" s="28" t="s">
        <v>20643</v>
      </c>
      <c r="LN14" s="28" t="s">
        <v>20433</v>
      </c>
      <c r="LO14" s="28" t="s">
        <v>20644</v>
      </c>
      <c r="LP14" s="28" t="s">
        <v>20644</v>
      </c>
      <c r="LQ14" s="28" t="s">
        <v>20645</v>
      </c>
      <c r="LR14" s="28" t="s">
        <v>20646</v>
      </c>
      <c r="LS14" s="28" t="s">
        <v>20647</v>
      </c>
      <c r="LT14" s="28" t="s">
        <v>20648</v>
      </c>
      <c r="LU14" s="28" t="s">
        <v>20649</v>
      </c>
      <c r="LV14" s="28" t="s">
        <v>20650</v>
      </c>
      <c r="LW14" s="28" t="s">
        <v>7928</v>
      </c>
      <c r="LX14" s="28" t="s">
        <v>20651</v>
      </c>
      <c r="LY14" s="28" t="s">
        <v>20652</v>
      </c>
      <c r="LZ14" s="28" t="s">
        <v>7618</v>
      </c>
      <c r="MA14" s="28" t="s">
        <v>20653</v>
      </c>
      <c r="MB14" s="28" t="s">
        <v>20654</v>
      </c>
      <c r="MC14" s="28" t="s">
        <v>7618</v>
      </c>
      <c r="MD14" s="28" t="s">
        <v>20655</v>
      </c>
      <c r="ME14" s="28" t="s">
        <v>20656</v>
      </c>
      <c r="MF14" s="28" t="s">
        <v>20657</v>
      </c>
      <c r="MG14" s="28" t="s">
        <v>20658</v>
      </c>
      <c r="MH14" s="28" t="s">
        <v>20659</v>
      </c>
      <c r="MI14" s="28" t="s">
        <v>20660</v>
      </c>
      <c r="MJ14" s="28" t="s">
        <v>20661</v>
      </c>
      <c r="MK14" s="28" t="s">
        <v>20662</v>
      </c>
      <c r="ML14" s="28" t="s">
        <v>20663</v>
      </c>
      <c r="MM14" s="28" t="s">
        <v>20664</v>
      </c>
      <c r="MN14" s="28" t="s">
        <v>20665</v>
      </c>
      <c r="MO14" s="28" t="s">
        <v>20666</v>
      </c>
      <c r="MP14" s="28" t="s">
        <v>20667</v>
      </c>
      <c r="MQ14" s="28" t="s">
        <v>20668</v>
      </c>
      <c r="MR14" s="28" t="s">
        <v>20669</v>
      </c>
      <c r="MS14" s="28" t="s">
        <v>20670</v>
      </c>
      <c r="MT14" s="28" t="s">
        <v>20671</v>
      </c>
      <c r="MU14" s="28" t="s">
        <v>20672</v>
      </c>
      <c r="MV14" s="28" t="s">
        <v>20673</v>
      </c>
      <c r="MW14" s="28" t="s">
        <v>20674</v>
      </c>
      <c r="MX14" s="28" t="s">
        <v>20675</v>
      </c>
      <c r="MY14" s="28" t="s">
        <v>7954</v>
      </c>
      <c r="MZ14" s="28" t="s">
        <v>20676</v>
      </c>
      <c r="NA14" s="28" t="s">
        <v>7644</v>
      </c>
      <c r="NB14" s="28" t="s">
        <v>20677</v>
      </c>
      <c r="NC14" s="28" t="s">
        <v>20678</v>
      </c>
      <c r="ND14" s="28" t="s">
        <v>20679</v>
      </c>
      <c r="NE14" s="28" t="s">
        <v>20680</v>
      </c>
    </row>
    <row r="15" spans="1:369" x14ac:dyDescent="0.25">
      <c r="B15" s="39" t="s">
        <v>387</v>
      </c>
      <c r="C15" s="28" t="s">
        <v>20681</v>
      </c>
      <c r="D15" s="28" t="s">
        <v>20682</v>
      </c>
      <c r="E15" s="28" t="s">
        <v>20683</v>
      </c>
      <c r="F15" s="28" t="s">
        <v>20683</v>
      </c>
      <c r="G15" s="28" t="s">
        <v>20684</v>
      </c>
      <c r="H15" s="28" t="s">
        <v>20685</v>
      </c>
      <c r="I15" s="28" t="s">
        <v>20686</v>
      </c>
      <c r="J15" s="28" t="s">
        <v>20687</v>
      </c>
      <c r="K15" s="28" t="s">
        <v>20688</v>
      </c>
      <c r="L15" s="28" t="s">
        <v>20689</v>
      </c>
      <c r="M15" s="28" t="s">
        <v>20690</v>
      </c>
      <c r="N15" s="28" t="s">
        <v>20691</v>
      </c>
      <c r="O15" s="28" t="s">
        <v>20692</v>
      </c>
      <c r="P15" s="28" t="s">
        <v>20692</v>
      </c>
      <c r="Q15" s="28" t="s">
        <v>11152</v>
      </c>
      <c r="R15" s="28" t="s">
        <v>11153</v>
      </c>
      <c r="S15" s="28" t="s">
        <v>11154</v>
      </c>
      <c r="T15" s="28" t="s">
        <v>11155</v>
      </c>
      <c r="U15" s="28" t="s">
        <v>20693</v>
      </c>
      <c r="V15" s="28" t="s">
        <v>20694</v>
      </c>
      <c r="W15" s="28" t="s">
        <v>11630</v>
      </c>
      <c r="X15" s="28" t="s">
        <v>20695</v>
      </c>
      <c r="Y15" s="28" t="s">
        <v>20696</v>
      </c>
      <c r="Z15" s="28" t="s">
        <v>20697</v>
      </c>
      <c r="AA15" s="28" t="s">
        <v>11162</v>
      </c>
      <c r="AB15" s="28" t="s">
        <v>11162</v>
      </c>
      <c r="AC15" s="28" t="s">
        <v>11163</v>
      </c>
      <c r="AD15" s="28" t="s">
        <v>11163</v>
      </c>
      <c r="AE15" s="28" t="s">
        <v>20698</v>
      </c>
      <c r="AF15" s="28" t="s">
        <v>20699</v>
      </c>
      <c r="AG15" s="28" t="s">
        <v>11474</v>
      </c>
      <c r="AH15" s="28" t="s">
        <v>20700</v>
      </c>
      <c r="AI15" s="28" t="s">
        <v>11168</v>
      </c>
      <c r="AJ15" s="28" t="s">
        <v>20701</v>
      </c>
      <c r="AK15" s="28" t="s">
        <v>20702</v>
      </c>
      <c r="AL15" s="28" t="s">
        <v>20703</v>
      </c>
      <c r="AM15" s="28" t="s">
        <v>20704</v>
      </c>
      <c r="AN15" s="28" t="s">
        <v>20705</v>
      </c>
      <c r="AO15" s="28" t="s">
        <v>20706</v>
      </c>
      <c r="AP15" s="28" t="s">
        <v>20707</v>
      </c>
      <c r="AQ15" s="28" t="s">
        <v>20708</v>
      </c>
      <c r="AR15" s="28" t="s">
        <v>20709</v>
      </c>
      <c r="AS15" s="28" t="s">
        <v>20710</v>
      </c>
      <c r="AT15" s="28" t="s">
        <v>20711</v>
      </c>
      <c r="AU15" s="28" t="s">
        <v>20712</v>
      </c>
      <c r="AV15" s="28" t="s">
        <v>20713</v>
      </c>
      <c r="AW15" s="28" t="s">
        <v>20714</v>
      </c>
      <c r="AX15" s="28" t="s">
        <v>20715</v>
      </c>
      <c r="AY15" s="28" t="s">
        <v>20716</v>
      </c>
      <c r="AZ15" s="28" t="s">
        <v>20717</v>
      </c>
      <c r="BA15" s="28" t="s">
        <v>20718</v>
      </c>
      <c r="BB15" s="28" t="s">
        <v>20719</v>
      </c>
      <c r="BC15" s="28" t="s">
        <v>20720</v>
      </c>
      <c r="BD15" s="28" t="s">
        <v>20721</v>
      </c>
      <c r="BE15" s="28" t="s">
        <v>20722</v>
      </c>
      <c r="BF15" s="28" t="s">
        <v>20708</v>
      </c>
      <c r="BG15" s="28" t="s">
        <v>20723</v>
      </c>
      <c r="BH15" s="28" t="s">
        <v>20724</v>
      </c>
      <c r="BI15" s="28" t="s">
        <v>20725</v>
      </c>
      <c r="BJ15" s="28" t="s">
        <v>20726</v>
      </c>
      <c r="BK15" s="28" t="s">
        <v>20727</v>
      </c>
      <c r="BL15" s="28" t="s">
        <v>20728</v>
      </c>
      <c r="BM15" s="28" t="s">
        <v>20729</v>
      </c>
      <c r="BN15" s="28" t="s">
        <v>20730</v>
      </c>
      <c r="BO15" s="28" t="s">
        <v>20731</v>
      </c>
      <c r="BP15" s="28" t="s">
        <v>20732</v>
      </c>
      <c r="BQ15" s="28" t="s">
        <v>20733</v>
      </c>
      <c r="BR15" s="28" t="s">
        <v>20734</v>
      </c>
      <c r="BS15" s="28" t="s">
        <v>20735</v>
      </c>
      <c r="BT15" s="28" t="s">
        <v>20736</v>
      </c>
      <c r="BU15" s="28" t="s">
        <v>20737</v>
      </c>
      <c r="BV15" s="28" t="s">
        <v>20738</v>
      </c>
      <c r="BW15" s="28" t="s">
        <v>20739</v>
      </c>
      <c r="BX15" s="28" t="s">
        <v>20740</v>
      </c>
      <c r="BY15" s="28" t="s">
        <v>20741</v>
      </c>
      <c r="BZ15" s="28" t="s">
        <v>20742</v>
      </c>
      <c r="CA15" s="28" t="s">
        <v>20743</v>
      </c>
      <c r="CB15" s="28" t="s">
        <v>20744</v>
      </c>
      <c r="CC15" s="28" t="s">
        <v>20745</v>
      </c>
      <c r="CD15" s="28" t="s">
        <v>20746</v>
      </c>
      <c r="CE15" s="28" t="s">
        <v>20747</v>
      </c>
      <c r="CF15" s="28" t="s">
        <v>20748</v>
      </c>
      <c r="CG15" s="28" t="s">
        <v>20748</v>
      </c>
      <c r="CH15" s="28" t="s">
        <v>20749</v>
      </c>
      <c r="CI15" s="28" t="s">
        <v>20750</v>
      </c>
      <c r="CJ15" s="28" t="s">
        <v>20748</v>
      </c>
      <c r="CK15" s="28" t="s">
        <v>20751</v>
      </c>
      <c r="CL15" s="28" t="s">
        <v>20752</v>
      </c>
      <c r="CM15" s="28" t="s">
        <v>20753</v>
      </c>
      <c r="CN15" s="28" t="s">
        <v>20754</v>
      </c>
      <c r="CO15" s="28" t="s">
        <v>20755</v>
      </c>
      <c r="CP15" s="28" t="s">
        <v>20756</v>
      </c>
      <c r="CQ15" s="28" t="s">
        <v>20757</v>
      </c>
      <c r="CR15" s="28" t="s">
        <v>20758</v>
      </c>
      <c r="CS15" s="28" t="s">
        <v>20759</v>
      </c>
      <c r="CT15" s="28" t="s">
        <v>20760</v>
      </c>
      <c r="CU15" s="28" t="s">
        <v>20761</v>
      </c>
      <c r="CV15" s="28" t="s">
        <v>20762</v>
      </c>
      <c r="CW15" s="28" t="s">
        <v>20763</v>
      </c>
      <c r="CX15" s="28" t="s">
        <v>20732</v>
      </c>
      <c r="CY15" s="28" t="s">
        <v>20764</v>
      </c>
      <c r="CZ15" s="28" t="s">
        <v>20765</v>
      </c>
      <c r="DA15" s="28" t="s">
        <v>20766</v>
      </c>
      <c r="DB15" s="28" t="s">
        <v>20767</v>
      </c>
      <c r="DC15" s="28" t="s">
        <v>11233</v>
      </c>
      <c r="DD15" s="28" t="s">
        <v>11234</v>
      </c>
      <c r="DE15" s="28" t="s">
        <v>20768</v>
      </c>
      <c r="DF15" s="28" t="s">
        <v>20765</v>
      </c>
      <c r="DG15" s="28" t="s">
        <v>11234</v>
      </c>
      <c r="DH15" s="28" t="s">
        <v>11236</v>
      </c>
      <c r="DI15" s="28" t="s">
        <v>20769</v>
      </c>
      <c r="DJ15" s="28" t="s">
        <v>20770</v>
      </c>
      <c r="DK15" s="28" t="s">
        <v>20771</v>
      </c>
      <c r="DL15" s="28" t="s">
        <v>20772</v>
      </c>
      <c r="DM15" s="28" t="s">
        <v>20773</v>
      </c>
      <c r="DN15" s="28" t="s">
        <v>20774</v>
      </c>
      <c r="DO15" s="28" t="s">
        <v>11243</v>
      </c>
      <c r="DP15" s="28" t="s">
        <v>20775</v>
      </c>
      <c r="DQ15" s="28" t="s">
        <v>20776</v>
      </c>
      <c r="DR15" s="28" t="s">
        <v>20777</v>
      </c>
      <c r="DS15" s="28" t="s">
        <v>20778</v>
      </c>
      <c r="DT15" s="28" t="s">
        <v>20779</v>
      </c>
      <c r="DU15" s="28" t="s">
        <v>20780</v>
      </c>
      <c r="DV15" s="28" t="s">
        <v>20781</v>
      </c>
      <c r="DW15" s="28" t="s">
        <v>20782</v>
      </c>
      <c r="DX15" s="28" t="s">
        <v>20783</v>
      </c>
      <c r="DY15" s="28" t="s">
        <v>20784</v>
      </c>
      <c r="DZ15" s="28" t="s">
        <v>11560</v>
      </c>
      <c r="EA15" s="28" t="s">
        <v>20785</v>
      </c>
      <c r="EB15" s="28" t="s">
        <v>20786</v>
      </c>
      <c r="EC15" s="28" t="s">
        <v>20787</v>
      </c>
      <c r="ED15" s="28" t="s">
        <v>20788</v>
      </c>
      <c r="EE15" s="28" t="s">
        <v>20789</v>
      </c>
      <c r="EF15" s="28" t="s">
        <v>20790</v>
      </c>
      <c r="EG15" s="28" t="s">
        <v>20791</v>
      </c>
      <c r="EH15" s="28" t="s">
        <v>20792</v>
      </c>
      <c r="EI15" s="28" t="s">
        <v>20793</v>
      </c>
      <c r="EJ15" s="28" t="s">
        <v>20794</v>
      </c>
      <c r="EK15" s="28" t="s">
        <v>20795</v>
      </c>
      <c r="EL15" s="28" t="s">
        <v>20796</v>
      </c>
      <c r="EM15" s="28" t="s">
        <v>20797</v>
      </c>
      <c r="EN15" s="28" t="s">
        <v>20798</v>
      </c>
      <c r="EO15" s="28" t="s">
        <v>11160</v>
      </c>
      <c r="EP15" s="28" t="s">
        <v>20799</v>
      </c>
      <c r="EQ15" s="28" t="s">
        <v>20800</v>
      </c>
      <c r="ER15" s="28" t="s">
        <v>20801</v>
      </c>
      <c r="ES15" s="28" t="s">
        <v>20802</v>
      </c>
      <c r="ET15" s="28" t="s">
        <v>20803</v>
      </c>
      <c r="EU15" s="28" t="s">
        <v>20804</v>
      </c>
      <c r="EV15" s="28" t="s">
        <v>20804</v>
      </c>
      <c r="EW15" s="28" t="s">
        <v>20805</v>
      </c>
      <c r="EX15" s="28" t="s">
        <v>20806</v>
      </c>
      <c r="EY15" s="28" t="s">
        <v>20807</v>
      </c>
      <c r="EZ15" s="28" t="s">
        <v>20808</v>
      </c>
      <c r="FA15" s="28" t="s">
        <v>20809</v>
      </c>
      <c r="FB15" s="28" t="s">
        <v>20810</v>
      </c>
      <c r="FC15" s="28" t="s">
        <v>20811</v>
      </c>
      <c r="FD15" s="28" t="s">
        <v>20812</v>
      </c>
      <c r="FE15" s="28" t="s">
        <v>20813</v>
      </c>
      <c r="FF15" s="28" t="s">
        <v>20814</v>
      </c>
      <c r="FG15" s="28" t="s">
        <v>20815</v>
      </c>
      <c r="FH15" s="28" t="s">
        <v>20816</v>
      </c>
      <c r="FI15" s="28" t="s">
        <v>11284</v>
      </c>
      <c r="FJ15" s="28" t="s">
        <v>20817</v>
      </c>
      <c r="FK15" s="28" t="s">
        <v>20818</v>
      </c>
      <c r="FL15" s="28" t="s">
        <v>11594</v>
      </c>
      <c r="FM15" s="28" t="s">
        <v>20819</v>
      </c>
      <c r="FN15" s="28" t="s">
        <v>20820</v>
      </c>
      <c r="FO15" s="28" t="s">
        <v>20821</v>
      </c>
      <c r="FP15" s="28" t="s">
        <v>11598</v>
      </c>
      <c r="FQ15" s="28" t="s">
        <v>20822</v>
      </c>
      <c r="FR15" s="28" t="s">
        <v>11293</v>
      </c>
      <c r="FS15" s="28" t="s">
        <v>11294</v>
      </c>
      <c r="FT15" s="28" t="s">
        <v>11600</v>
      </c>
      <c r="FU15" s="28" t="s">
        <v>20823</v>
      </c>
      <c r="FV15" s="28" t="s">
        <v>11297</v>
      </c>
      <c r="FW15" s="28" t="s">
        <v>11298</v>
      </c>
      <c r="FX15" s="28" t="s">
        <v>11243</v>
      </c>
      <c r="FY15" s="28" t="s">
        <v>20824</v>
      </c>
      <c r="FZ15" s="28" t="s">
        <v>20825</v>
      </c>
      <c r="GA15" s="28" t="s">
        <v>20826</v>
      </c>
      <c r="GB15" s="28" t="s">
        <v>20827</v>
      </c>
      <c r="GC15" s="28" t="s">
        <v>20828</v>
      </c>
      <c r="GD15" s="28" t="s">
        <v>20829</v>
      </c>
      <c r="GE15" s="28" t="s">
        <v>20830</v>
      </c>
      <c r="GF15" s="28" t="s">
        <v>20831</v>
      </c>
      <c r="GG15" s="28" t="s">
        <v>20832</v>
      </c>
      <c r="GH15" s="28" t="s">
        <v>20833</v>
      </c>
      <c r="GI15" s="28" t="s">
        <v>20834</v>
      </c>
      <c r="GJ15" s="28" t="s">
        <v>20828</v>
      </c>
      <c r="GK15" s="28" t="s">
        <v>20835</v>
      </c>
      <c r="GL15" s="28" t="s">
        <v>20836</v>
      </c>
      <c r="GM15" s="28" t="s">
        <v>20837</v>
      </c>
      <c r="GN15" s="28" t="s">
        <v>20838</v>
      </c>
      <c r="GO15" s="28" t="s">
        <v>20839</v>
      </c>
      <c r="GP15" s="28" t="s">
        <v>11293</v>
      </c>
      <c r="GQ15" s="28" t="s">
        <v>20840</v>
      </c>
      <c r="GR15" s="28" t="s">
        <v>20841</v>
      </c>
      <c r="GS15" s="28" t="s">
        <v>20842</v>
      </c>
      <c r="GT15" s="28" t="s">
        <v>20843</v>
      </c>
      <c r="GU15" s="28" t="s">
        <v>20830</v>
      </c>
      <c r="GV15" s="28" t="s">
        <v>20812</v>
      </c>
      <c r="GW15" s="28" t="s">
        <v>20844</v>
      </c>
      <c r="GX15" s="28" t="s">
        <v>20845</v>
      </c>
      <c r="GY15" s="28" t="s">
        <v>20846</v>
      </c>
      <c r="GZ15" s="28" t="s">
        <v>20847</v>
      </c>
      <c r="HA15" s="28" t="s">
        <v>20848</v>
      </c>
      <c r="HB15" s="28" t="s">
        <v>20849</v>
      </c>
      <c r="HC15" s="28" t="s">
        <v>20850</v>
      </c>
      <c r="HD15" s="28" t="s">
        <v>20850</v>
      </c>
      <c r="HE15" s="28" t="s">
        <v>11751</v>
      </c>
      <c r="HF15" s="28" t="s">
        <v>11630</v>
      </c>
      <c r="HG15" s="28" t="s">
        <v>20851</v>
      </c>
      <c r="HH15" s="28" t="s">
        <v>20852</v>
      </c>
      <c r="HI15" s="28" t="s">
        <v>20853</v>
      </c>
      <c r="HJ15" s="28" t="s">
        <v>20854</v>
      </c>
      <c r="HK15" s="28" t="s">
        <v>20855</v>
      </c>
      <c r="HL15" s="28" t="s">
        <v>20856</v>
      </c>
      <c r="HM15" s="28" t="s">
        <v>20857</v>
      </c>
      <c r="HN15" s="28" t="s">
        <v>20858</v>
      </c>
      <c r="HO15" s="28" t="s">
        <v>20859</v>
      </c>
      <c r="HP15" s="28" t="s">
        <v>20860</v>
      </c>
      <c r="HQ15" s="28" t="s">
        <v>20861</v>
      </c>
      <c r="HR15" s="28" t="s">
        <v>20862</v>
      </c>
      <c r="HS15" s="28" t="s">
        <v>20863</v>
      </c>
      <c r="HT15" s="28" t="s">
        <v>20864</v>
      </c>
      <c r="HU15" s="28" t="s">
        <v>20865</v>
      </c>
      <c r="HV15" s="28" t="s">
        <v>20866</v>
      </c>
      <c r="HW15" s="28" t="s">
        <v>20867</v>
      </c>
      <c r="HX15" s="28" t="s">
        <v>11560</v>
      </c>
      <c r="HY15" s="28" t="s">
        <v>20868</v>
      </c>
      <c r="HZ15" s="28" t="s">
        <v>20869</v>
      </c>
      <c r="IA15" s="28" t="s">
        <v>20870</v>
      </c>
      <c r="IB15" s="28" t="s">
        <v>20871</v>
      </c>
      <c r="IC15" s="28" t="s">
        <v>20872</v>
      </c>
      <c r="ID15" s="28" t="s">
        <v>20873</v>
      </c>
      <c r="IE15" s="28" t="s">
        <v>20774</v>
      </c>
      <c r="IF15" s="28" t="s">
        <v>20874</v>
      </c>
      <c r="IG15" s="28" t="s">
        <v>20856</v>
      </c>
      <c r="IH15" s="28" t="s">
        <v>20875</v>
      </c>
      <c r="II15" s="28" t="s">
        <v>20876</v>
      </c>
      <c r="IJ15" s="28" t="s">
        <v>20775</v>
      </c>
      <c r="IK15" s="28" t="s">
        <v>20877</v>
      </c>
      <c r="IL15" s="28" t="s">
        <v>20878</v>
      </c>
      <c r="IM15" s="28" t="s">
        <v>20775</v>
      </c>
      <c r="IN15" s="28" t="s">
        <v>20879</v>
      </c>
      <c r="IO15" s="28" t="s">
        <v>20880</v>
      </c>
      <c r="IP15" s="28" t="s">
        <v>20881</v>
      </c>
      <c r="IQ15" s="28" t="s">
        <v>20882</v>
      </c>
      <c r="IR15" s="28" t="s">
        <v>20883</v>
      </c>
      <c r="IS15" s="28" t="s">
        <v>20884</v>
      </c>
      <c r="IT15" s="28" t="s">
        <v>20885</v>
      </c>
      <c r="IU15" s="28" t="s">
        <v>20886</v>
      </c>
      <c r="IV15" s="28" t="s">
        <v>20887</v>
      </c>
      <c r="IW15" s="28" t="s">
        <v>20756</v>
      </c>
      <c r="IX15" s="28" t="s">
        <v>20888</v>
      </c>
      <c r="IY15" s="28" t="s">
        <v>20889</v>
      </c>
      <c r="IZ15" s="28" t="s">
        <v>20890</v>
      </c>
      <c r="JA15" s="28" t="s">
        <v>20891</v>
      </c>
      <c r="JB15" s="28" t="s">
        <v>11364</v>
      </c>
      <c r="JC15" s="28" t="s">
        <v>20892</v>
      </c>
      <c r="JD15" s="28" t="s">
        <v>20709</v>
      </c>
      <c r="JE15" s="28" t="s">
        <v>20893</v>
      </c>
      <c r="JF15" s="28" t="s">
        <v>20894</v>
      </c>
      <c r="JG15" s="28" t="s">
        <v>20895</v>
      </c>
      <c r="JH15" s="28" t="s">
        <v>20896</v>
      </c>
      <c r="JI15" s="28" t="s">
        <v>20897</v>
      </c>
      <c r="JJ15" s="28" t="s">
        <v>20898</v>
      </c>
      <c r="JK15" s="28" t="s">
        <v>20899</v>
      </c>
      <c r="JL15" s="28" t="s">
        <v>20900</v>
      </c>
      <c r="JM15" s="28" t="s">
        <v>20901</v>
      </c>
      <c r="JN15" s="28" t="s">
        <v>20902</v>
      </c>
      <c r="JO15" s="28" t="s">
        <v>20903</v>
      </c>
      <c r="JP15" s="28" t="s">
        <v>20904</v>
      </c>
      <c r="JQ15" s="28" t="s">
        <v>20904</v>
      </c>
      <c r="JR15" s="28" t="s">
        <v>20905</v>
      </c>
      <c r="JS15" s="28" t="s">
        <v>20906</v>
      </c>
      <c r="JT15" s="28" t="s">
        <v>20907</v>
      </c>
      <c r="JU15" s="28" t="s">
        <v>20908</v>
      </c>
      <c r="JV15" s="28" t="s">
        <v>20909</v>
      </c>
      <c r="JW15" s="28" t="s">
        <v>20910</v>
      </c>
      <c r="JX15" s="28" t="s">
        <v>20911</v>
      </c>
      <c r="JY15" s="28" t="s">
        <v>20912</v>
      </c>
      <c r="JZ15" s="28" t="s">
        <v>20913</v>
      </c>
      <c r="KA15" s="28" t="s">
        <v>20914</v>
      </c>
      <c r="KB15" s="28" t="s">
        <v>20915</v>
      </c>
      <c r="KC15" s="28" t="s">
        <v>20916</v>
      </c>
      <c r="KD15" s="28" t="s">
        <v>20917</v>
      </c>
      <c r="KE15" s="28" t="s">
        <v>20916</v>
      </c>
      <c r="KF15" s="28" t="s">
        <v>20918</v>
      </c>
      <c r="KG15" s="28" t="s">
        <v>20919</v>
      </c>
      <c r="KH15" s="28" t="s">
        <v>20920</v>
      </c>
      <c r="KI15" s="28" t="s">
        <v>20921</v>
      </c>
      <c r="KJ15" s="28" t="s">
        <v>20922</v>
      </c>
      <c r="KK15" s="28" t="s">
        <v>20923</v>
      </c>
      <c r="KL15" s="28" t="s">
        <v>20924</v>
      </c>
      <c r="KM15" s="28" t="s">
        <v>20925</v>
      </c>
      <c r="KN15" s="28" t="s">
        <v>20926</v>
      </c>
      <c r="KO15" s="28" t="s">
        <v>20927</v>
      </c>
      <c r="KP15" s="28" t="s">
        <v>20928</v>
      </c>
      <c r="KQ15" s="28" t="s">
        <v>20929</v>
      </c>
      <c r="KR15" s="28" t="s">
        <v>20930</v>
      </c>
      <c r="KS15" s="28" t="s">
        <v>20931</v>
      </c>
      <c r="KT15" s="28" t="s">
        <v>20932</v>
      </c>
      <c r="KU15" s="28" t="s">
        <v>20932</v>
      </c>
      <c r="KV15" s="28" t="s">
        <v>20933</v>
      </c>
      <c r="KW15" s="28" t="s">
        <v>20931</v>
      </c>
      <c r="KX15" s="28" t="s">
        <v>20934</v>
      </c>
      <c r="KY15" s="28" t="s">
        <v>20935</v>
      </c>
      <c r="KZ15" s="28" t="s">
        <v>20936</v>
      </c>
      <c r="LA15" s="28" t="s">
        <v>20776</v>
      </c>
      <c r="LB15" s="28" t="s">
        <v>20937</v>
      </c>
      <c r="LC15" s="28" t="s">
        <v>20938</v>
      </c>
      <c r="LD15" s="28" t="s">
        <v>20939</v>
      </c>
      <c r="LE15" s="28" t="s">
        <v>20940</v>
      </c>
      <c r="LF15" s="28" t="s">
        <v>20941</v>
      </c>
      <c r="LG15" s="28" t="s">
        <v>20818</v>
      </c>
      <c r="LH15" s="28" t="s">
        <v>20942</v>
      </c>
      <c r="LI15" s="28" t="s">
        <v>20943</v>
      </c>
      <c r="LJ15" s="28" t="s">
        <v>20944</v>
      </c>
      <c r="LK15" s="28" t="s">
        <v>20945</v>
      </c>
      <c r="LL15" s="28" t="s">
        <v>20799</v>
      </c>
      <c r="LM15" s="28" t="s">
        <v>11721</v>
      </c>
      <c r="LN15" s="28" t="s">
        <v>20733</v>
      </c>
      <c r="LO15" s="28" t="s">
        <v>11722</v>
      </c>
      <c r="LP15" s="28" t="s">
        <v>11722</v>
      </c>
      <c r="LQ15" s="28" t="s">
        <v>20946</v>
      </c>
      <c r="LR15" s="28" t="s">
        <v>20947</v>
      </c>
      <c r="LS15" s="28" t="s">
        <v>20948</v>
      </c>
      <c r="LT15" s="28" t="s">
        <v>20949</v>
      </c>
      <c r="LU15" s="28" t="s">
        <v>20950</v>
      </c>
      <c r="LV15" s="28" t="s">
        <v>20951</v>
      </c>
      <c r="LW15" s="28" t="s">
        <v>20952</v>
      </c>
      <c r="LX15" s="28" t="s">
        <v>20953</v>
      </c>
      <c r="LY15" s="28" t="s">
        <v>20954</v>
      </c>
      <c r="LZ15" s="28" t="s">
        <v>11426</v>
      </c>
      <c r="MA15" s="28" t="s">
        <v>20955</v>
      </c>
      <c r="MB15" s="28" t="s">
        <v>20956</v>
      </c>
      <c r="MC15" s="28" t="s">
        <v>20957</v>
      </c>
      <c r="MD15" s="28" t="s">
        <v>20958</v>
      </c>
      <c r="ME15" s="28" t="s">
        <v>20959</v>
      </c>
      <c r="MF15" s="28" t="s">
        <v>20960</v>
      </c>
      <c r="MG15" s="28" t="s">
        <v>20961</v>
      </c>
      <c r="MH15" s="28" t="s">
        <v>20962</v>
      </c>
      <c r="MI15" s="28" t="s">
        <v>20963</v>
      </c>
      <c r="MJ15" s="28" t="s">
        <v>20964</v>
      </c>
      <c r="MK15" s="28" t="s">
        <v>20965</v>
      </c>
      <c r="ML15" s="28" t="s">
        <v>20966</v>
      </c>
      <c r="MM15" s="28" t="s">
        <v>20967</v>
      </c>
      <c r="MN15" s="28" t="s">
        <v>20968</v>
      </c>
      <c r="MO15" s="28" t="s">
        <v>20969</v>
      </c>
      <c r="MP15" s="28" t="s">
        <v>20970</v>
      </c>
      <c r="MQ15" s="28" t="s">
        <v>20971</v>
      </c>
      <c r="MR15" s="28" t="s">
        <v>20972</v>
      </c>
      <c r="MS15" s="28" t="s">
        <v>20973</v>
      </c>
      <c r="MT15" s="28" t="s">
        <v>20974</v>
      </c>
      <c r="MU15" s="28" t="s">
        <v>20975</v>
      </c>
      <c r="MV15" s="28" t="s">
        <v>20976</v>
      </c>
      <c r="MW15" s="28" t="s">
        <v>20977</v>
      </c>
      <c r="MX15" s="28" t="s">
        <v>20978</v>
      </c>
      <c r="MY15" s="28" t="s">
        <v>20979</v>
      </c>
      <c r="MZ15" s="28" t="s">
        <v>20723</v>
      </c>
      <c r="NA15" s="28" t="s">
        <v>11450</v>
      </c>
      <c r="NB15" s="28" t="s">
        <v>20980</v>
      </c>
      <c r="NC15" s="28" t="s">
        <v>20981</v>
      </c>
      <c r="ND15" s="28" t="s">
        <v>20982</v>
      </c>
      <c r="NE15" s="28" t="s">
        <v>20983</v>
      </c>
    </row>
    <row r="16" spans="1:369" x14ac:dyDescent="0.25">
      <c r="B16" s="39" t="s">
        <v>388</v>
      </c>
      <c r="C16" s="28" t="s">
        <v>20984</v>
      </c>
      <c r="D16" s="28" t="s">
        <v>20985</v>
      </c>
      <c r="E16" s="28" t="s">
        <v>20986</v>
      </c>
      <c r="F16" s="28" t="s">
        <v>20986</v>
      </c>
      <c r="G16" s="28" t="s">
        <v>20987</v>
      </c>
      <c r="H16" s="28" t="s">
        <v>20988</v>
      </c>
      <c r="I16" s="28" t="s">
        <v>20989</v>
      </c>
      <c r="J16" s="28" t="s">
        <v>20990</v>
      </c>
      <c r="K16" s="28" t="s">
        <v>20991</v>
      </c>
      <c r="L16" s="28" t="s">
        <v>20992</v>
      </c>
      <c r="M16" s="28" t="s">
        <v>20993</v>
      </c>
      <c r="N16" s="28" t="s">
        <v>20994</v>
      </c>
      <c r="O16" s="28" t="s">
        <v>20995</v>
      </c>
      <c r="P16" s="28" t="s">
        <v>20995</v>
      </c>
      <c r="Q16" s="28" t="s">
        <v>14905</v>
      </c>
      <c r="R16" s="28" t="s">
        <v>14906</v>
      </c>
      <c r="S16" s="28" t="s">
        <v>14907</v>
      </c>
      <c r="T16" s="28" t="s">
        <v>14908</v>
      </c>
      <c r="U16" s="28" t="s">
        <v>20996</v>
      </c>
      <c r="V16" s="28" t="s">
        <v>20997</v>
      </c>
      <c r="W16" s="28" t="s">
        <v>20998</v>
      </c>
      <c r="X16" s="28" t="s">
        <v>20999</v>
      </c>
      <c r="Y16" s="28" t="s">
        <v>21000</v>
      </c>
      <c r="Z16" s="28" t="s">
        <v>21001</v>
      </c>
      <c r="AA16" s="28" t="s">
        <v>14915</v>
      </c>
      <c r="AB16" s="28" t="s">
        <v>14915</v>
      </c>
      <c r="AC16" s="28" t="s">
        <v>15221</v>
      </c>
      <c r="AD16" s="28" t="s">
        <v>15221</v>
      </c>
      <c r="AE16" s="28" t="s">
        <v>21002</v>
      </c>
      <c r="AF16" s="28" t="s">
        <v>21003</v>
      </c>
      <c r="AG16" s="28" t="s">
        <v>15224</v>
      </c>
      <c r="AH16" s="28" t="s">
        <v>21004</v>
      </c>
      <c r="AI16" s="28" t="s">
        <v>21005</v>
      </c>
      <c r="AJ16" s="28" t="s">
        <v>21006</v>
      </c>
      <c r="AK16" s="28" t="s">
        <v>14922</v>
      </c>
      <c r="AL16" s="28" t="s">
        <v>21007</v>
      </c>
      <c r="AM16" s="28" t="s">
        <v>21008</v>
      </c>
      <c r="AN16" s="28" t="s">
        <v>21009</v>
      </c>
      <c r="AO16" s="28" t="s">
        <v>21010</v>
      </c>
      <c r="AP16" s="28" t="s">
        <v>21011</v>
      </c>
      <c r="AQ16" s="28" t="s">
        <v>21012</v>
      </c>
      <c r="AR16" s="28" t="s">
        <v>21013</v>
      </c>
      <c r="AS16" s="28" t="s">
        <v>21014</v>
      </c>
      <c r="AT16" s="28" t="s">
        <v>21015</v>
      </c>
      <c r="AU16" s="28" t="s">
        <v>21016</v>
      </c>
      <c r="AV16" s="28" t="s">
        <v>21017</v>
      </c>
      <c r="AW16" s="28" t="s">
        <v>21018</v>
      </c>
      <c r="AX16" s="28" t="s">
        <v>21019</v>
      </c>
      <c r="AY16" s="28" t="s">
        <v>21020</v>
      </c>
      <c r="AZ16" s="28" t="s">
        <v>21021</v>
      </c>
      <c r="BA16" s="28" t="s">
        <v>21022</v>
      </c>
      <c r="BB16" s="28" t="s">
        <v>21023</v>
      </c>
      <c r="BC16" s="28" t="s">
        <v>21024</v>
      </c>
      <c r="BD16" s="28" t="s">
        <v>21025</v>
      </c>
      <c r="BE16" s="28" t="s">
        <v>21026</v>
      </c>
      <c r="BF16" s="28" t="s">
        <v>21012</v>
      </c>
      <c r="BG16" s="28" t="s">
        <v>21027</v>
      </c>
      <c r="BH16" s="28" t="s">
        <v>21028</v>
      </c>
      <c r="BI16" s="28" t="s">
        <v>21029</v>
      </c>
      <c r="BJ16" s="28" t="s">
        <v>21030</v>
      </c>
      <c r="BK16" s="28" t="s">
        <v>21031</v>
      </c>
      <c r="BL16" s="28" t="s">
        <v>21032</v>
      </c>
      <c r="BM16" s="28" t="s">
        <v>21033</v>
      </c>
      <c r="BN16" s="28" t="s">
        <v>21034</v>
      </c>
      <c r="BO16" s="28" t="s">
        <v>21035</v>
      </c>
      <c r="BP16" s="28" t="s">
        <v>21036</v>
      </c>
      <c r="BQ16" s="28" t="s">
        <v>21037</v>
      </c>
      <c r="BR16" s="28" t="s">
        <v>21038</v>
      </c>
      <c r="BS16" s="28" t="s">
        <v>21039</v>
      </c>
      <c r="BT16" s="28" t="s">
        <v>21040</v>
      </c>
      <c r="BU16" s="28" t="s">
        <v>21041</v>
      </c>
      <c r="BV16" s="28" t="s">
        <v>21042</v>
      </c>
      <c r="BW16" s="28" t="s">
        <v>21043</v>
      </c>
      <c r="BX16" s="28" t="s">
        <v>21044</v>
      </c>
      <c r="BY16" s="28" t="s">
        <v>21045</v>
      </c>
      <c r="BZ16" s="28" t="s">
        <v>21046</v>
      </c>
      <c r="CA16" s="28" t="s">
        <v>21047</v>
      </c>
      <c r="CB16" s="28" t="s">
        <v>21048</v>
      </c>
      <c r="CC16" s="28" t="s">
        <v>21049</v>
      </c>
      <c r="CD16" s="28" t="s">
        <v>21050</v>
      </c>
      <c r="CE16" s="28" t="s">
        <v>21051</v>
      </c>
      <c r="CF16" s="28" t="s">
        <v>21052</v>
      </c>
      <c r="CG16" s="28" t="s">
        <v>21052</v>
      </c>
      <c r="CH16" s="28" t="s">
        <v>21053</v>
      </c>
      <c r="CI16" s="28" t="s">
        <v>21054</v>
      </c>
      <c r="CJ16" s="28" t="s">
        <v>21052</v>
      </c>
      <c r="CK16" s="28" t="s">
        <v>21055</v>
      </c>
      <c r="CL16" s="28" t="s">
        <v>21056</v>
      </c>
      <c r="CM16" s="28" t="s">
        <v>21057</v>
      </c>
      <c r="CN16" s="28" t="s">
        <v>21058</v>
      </c>
      <c r="CO16" s="28" t="s">
        <v>21059</v>
      </c>
      <c r="CP16" s="28" t="s">
        <v>21060</v>
      </c>
      <c r="CQ16" s="28" t="s">
        <v>21061</v>
      </c>
      <c r="CR16" s="28" t="s">
        <v>21062</v>
      </c>
      <c r="CS16" s="28" t="s">
        <v>21063</v>
      </c>
      <c r="CT16" s="28" t="s">
        <v>21064</v>
      </c>
      <c r="CU16" s="28" t="s">
        <v>21065</v>
      </c>
      <c r="CV16" s="28" t="s">
        <v>21066</v>
      </c>
      <c r="CW16" s="28" t="s">
        <v>21067</v>
      </c>
      <c r="CX16" s="28" t="s">
        <v>21036</v>
      </c>
      <c r="CY16" s="28" t="s">
        <v>21068</v>
      </c>
      <c r="CZ16" s="28" t="s">
        <v>21069</v>
      </c>
      <c r="DA16" s="28" t="s">
        <v>21070</v>
      </c>
      <c r="DB16" s="28" t="s">
        <v>21071</v>
      </c>
      <c r="DC16" s="28" t="s">
        <v>14984</v>
      </c>
      <c r="DD16" s="28" t="s">
        <v>14985</v>
      </c>
      <c r="DE16" s="28" t="s">
        <v>21072</v>
      </c>
      <c r="DF16" s="28" t="s">
        <v>21073</v>
      </c>
      <c r="DG16" s="28" t="s">
        <v>14985</v>
      </c>
      <c r="DH16" s="28" t="s">
        <v>14987</v>
      </c>
      <c r="DI16" s="28" t="s">
        <v>21074</v>
      </c>
      <c r="DJ16" s="28" t="s">
        <v>21075</v>
      </c>
      <c r="DK16" s="28" t="s">
        <v>21076</v>
      </c>
      <c r="DL16" s="28" t="s">
        <v>21077</v>
      </c>
      <c r="DM16" s="28" t="s">
        <v>21078</v>
      </c>
      <c r="DN16" s="28" t="s">
        <v>21079</v>
      </c>
      <c r="DO16" s="28" t="s">
        <v>14994</v>
      </c>
      <c r="DP16" s="28" t="s">
        <v>21080</v>
      </c>
      <c r="DQ16" s="28" t="s">
        <v>21081</v>
      </c>
      <c r="DR16" s="28" t="s">
        <v>21082</v>
      </c>
      <c r="DS16" s="28" t="s">
        <v>21083</v>
      </c>
      <c r="DT16" s="28" t="s">
        <v>21084</v>
      </c>
      <c r="DU16" s="28" t="s">
        <v>21085</v>
      </c>
      <c r="DV16" s="28" t="s">
        <v>21086</v>
      </c>
      <c r="DW16" s="28" t="s">
        <v>21087</v>
      </c>
      <c r="DX16" s="28" t="s">
        <v>15243</v>
      </c>
      <c r="DY16" s="28" t="s">
        <v>21088</v>
      </c>
      <c r="DZ16" s="28" t="s">
        <v>21089</v>
      </c>
      <c r="EA16" s="28" t="s">
        <v>21090</v>
      </c>
      <c r="EB16" s="28" t="s">
        <v>21091</v>
      </c>
      <c r="EC16" s="28" t="s">
        <v>21092</v>
      </c>
      <c r="ED16" s="28" t="s">
        <v>21093</v>
      </c>
      <c r="EE16" s="28" t="s">
        <v>21094</v>
      </c>
      <c r="EF16" s="28" t="s">
        <v>21095</v>
      </c>
      <c r="EG16" s="28" t="s">
        <v>21096</v>
      </c>
      <c r="EH16" s="28" t="s">
        <v>21097</v>
      </c>
      <c r="EI16" s="28" t="s">
        <v>21098</v>
      </c>
      <c r="EJ16" s="28" t="s">
        <v>21099</v>
      </c>
      <c r="EK16" s="28" t="s">
        <v>21100</v>
      </c>
      <c r="EL16" s="28" t="s">
        <v>21101</v>
      </c>
      <c r="EM16" s="28" t="s">
        <v>21102</v>
      </c>
      <c r="EN16" s="28" t="s">
        <v>21103</v>
      </c>
      <c r="EO16" s="28" t="s">
        <v>15019</v>
      </c>
      <c r="EP16" s="28" t="s">
        <v>21104</v>
      </c>
      <c r="EQ16" s="28" t="s">
        <v>21105</v>
      </c>
      <c r="ER16" s="28" t="s">
        <v>21106</v>
      </c>
      <c r="ES16" s="28" t="s">
        <v>21107</v>
      </c>
      <c r="ET16" s="28" t="s">
        <v>21108</v>
      </c>
      <c r="EU16" s="28" t="s">
        <v>21109</v>
      </c>
      <c r="EV16" s="28" t="s">
        <v>21109</v>
      </c>
      <c r="EW16" s="28" t="s">
        <v>21110</v>
      </c>
      <c r="EX16" s="28" t="s">
        <v>21111</v>
      </c>
      <c r="EY16" s="28" t="s">
        <v>21112</v>
      </c>
      <c r="EZ16" s="28" t="s">
        <v>21113</v>
      </c>
      <c r="FA16" s="28" t="s">
        <v>21114</v>
      </c>
      <c r="FB16" s="28" t="s">
        <v>21115</v>
      </c>
      <c r="FC16" s="28" t="s">
        <v>21116</v>
      </c>
      <c r="FD16" s="28" t="s">
        <v>21117</v>
      </c>
      <c r="FE16" s="28" t="s">
        <v>21118</v>
      </c>
      <c r="FF16" s="28" t="s">
        <v>21119</v>
      </c>
      <c r="FG16" s="28" t="s">
        <v>21120</v>
      </c>
      <c r="FH16" s="28" t="s">
        <v>21121</v>
      </c>
      <c r="FI16" s="28" t="s">
        <v>15036</v>
      </c>
      <c r="FJ16" s="28" t="s">
        <v>21122</v>
      </c>
      <c r="FK16" s="28" t="s">
        <v>21123</v>
      </c>
      <c r="FL16" s="28" t="s">
        <v>21124</v>
      </c>
      <c r="FM16" s="28" t="s">
        <v>21125</v>
      </c>
      <c r="FN16" s="28" t="s">
        <v>21126</v>
      </c>
      <c r="FO16" s="28" t="s">
        <v>21127</v>
      </c>
      <c r="FP16" s="28" t="s">
        <v>21128</v>
      </c>
      <c r="FQ16" s="28" t="s">
        <v>21129</v>
      </c>
      <c r="FR16" s="28" t="s">
        <v>15043</v>
      </c>
      <c r="FS16" s="28" t="s">
        <v>15044</v>
      </c>
      <c r="FT16" s="28" t="s">
        <v>15345</v>
      </c>
      <c r="FU16" s="28" t="s">
        <v>21130</v>
      </c>
      <c r="FV16" s="28" t="s">
        <v>15047</v>
      </c>
      <c r="FW16" s="28" t="s">
        <v>15347</v>
      </c>
      <c r="FX16" s="28" t="s">
        <v>14994</v>
      </c>
      <c r="FY16" s="28" t="s">
        <v>21131</v>
      </c>
      <c r="FZ16" s="28" t="s">
        <v>21132</v>
      </c>
      <c r="GA16" s="28" t="s">
        <v>21133</v>
      </c>
      <c r="GB16" s="28" t="s">
        <v>21134</v>
      </c>
      <c r="GC16" s="28" t="s">
        <v>21135</v>
      </c>
      <c r="GD16" s="28" t="s">
        <v>21136</v>
      </c>
      <c r="GE16" s="28" t="s">
        <v>21137</v>
      </c>
      <c r="GF16" s="28" t="s">
        <v>21138</v>
      </c>
      <c r="GG16" s="28" t="s">
        <v>21139</v>
      </c>
      <c r="GH16" s="28" t="s">
        <v>21140</v>
      </c>
      <c r="GI16" s="28" t="s">
        <v>21141</v>
      </c>
      <c r="GJ16" s="28" t="s">
        <v>21135</v>
      </c>
      <c r="GK16" s="28" t="s">
        <v>21142</v>
      </c>
      <c r="GL16" s="28" t="s">
        <v>21143</v>
      </c>
      <c r="GM16" s="28" t="s">
        <v>15059</v>
      </c>
      <c r="GN16" s="28" t="s">
        <v>21144</v>
      </c>
      <c r="GO16" s="28" t="s">
        <v>21145</v>
      </c>
      <c r="GP16" s="28" t="s">
        <v>15043</v>
      </c>
      <c r="GQ16" s="28" t="s">
        <v>21016</v>
      </c>
      <c r="GR16" s="28" t="s">
        <v>21146</v>
      </c>
      <c r="GS16" s="28" t="s">
        <v>21147</v>
      </c>
      <c r="GT16" s="28" t="s">
        <v>21148</v>
      </c>
      <c r="GU16" s="28" t="s">
        <v>21137</v>
      </c>
      <c r="GV16" s="28" t="s">
        <v>21117</v>
      </c>
      <c r="GW16" s="28" t="s">
        <v>21149</v>
      </c>
      <c r="GX16" s="28" t="s">
        <v>21150</v>
      </c>
      <c r="GY16" s="28" t="s">
        <v>21151</v>
      </c>
      <c r="GZ16" s="28" t="s">
        <v>21152</v>
      </c>
      <c r="HA16" s="28" t="s">
        <v>21153</v>
      </c>
      <c r="HB16" s="28" t="s">
        <v>21154</v>
      </c>
      <c r="HC16" s="28" t="s">
        <v>15164</v>
      </c>
      <c r="HD16" s="28" t="s">
        <v>15164</v>
      </c>
      <c r="HE16" s="28" t="s">
        <v>21155</v>
      </c>
      <c r="HF16" s="28" t="s">
        <v>15375</v>
      </c>
      <c r="HG16" s="28" t="s">
        <v>15073</v>
      </c>
      <c r="HH16" s="28" t="s">
        <v>15074</v>
      </c>
      <c r="HI16" s="28" t="s">
        <v>21156</v>
      </c>
      <c r="HJ16" s="28" t="s">
        <v>21157</v>
      </c>
      <c r="HK16" s="28" t="s">
        <v>21158</v>
      </c>
      <c r="HL16" s="28" t="s">
        <v>21159</v>
      </c>
      <c r="HM16" s="28" t="s">
        <v>21160</v>
      </c>
      <c r="HN16" s="28" t="s">
        <v>21161</v>
      </c>
      <c r="HO16" s="28" t="s">
        <v>21162</v>
      </c>
      <c r="HP16" s="28" t="s">
        <v>21163</v>
      </c>
      <c r="HQ16" s="28" t="s">
        <v>21164</v>
      </c>
      <c r="HR16" s="28" t="s">
        <v>21165</v>
      </c>
      <c r="HS16" s="28" t="s">
        <v>21166</v>
      </c>
      <c r="HT16" s="28" t="s">
        <v>21167</v>
      </c>
      <c r="HU16" s="28" t="s">
        <v>21168</v>
      </c>
      <c r="HV16" s="28" t="s">
        <v>21169</v>
      </c>
      <c r="HW16" s="28" t="s">
        <v>21170</v>
      </c>
      <c r="HX16" s="28" t="s">
        <v>21089</v>
      </c>
      <c r="HY16" s="28" t="s">
        <v>21171</v>
      </c>
      <c r="HZ16" s="28" t="s">
        <v>21172</v>
      </c>
      <c r="IA16" s="28" t="s">
        <v>21173</v>
      </c>
      <c r="IB16" s="28" t="s">
        <v>21174</v>
      </c>
      <c r="IC16" s="28" t="s">
        <v>21175</v>
      </c>
      <c r="ID16" s="28" t="s">
        <v>21176</v>
      </c>
      <c r="IE16" s="28" t="s">
        <v>21079</v>
      </c>
      <c r="IF16" s="28" t="s">
        <v>21177</v>
      </c>
      <c r="IG16" s="28" t="s">
        <v>21178</v>
      </c>
      <c r="IH16" s="28" t="s">
        <v>21179</v>
      </c>
      <c r="II16" s="28" t="s">
        <v>21180</v>
      </c>
      <c r="IJ16" s="28" t="s">
        <v>21080</v>
      </c>
      <c r="IK16" s="28" t="s">
        <v>21181</v>
      </c>
      <c r="IL16" s="28" t="s">
        <v>21182</v>
      </c>
      <c r="IM16" s="28" t="s">
        <v>21080</v>
      </c>
      <c r="IN16" s="28" t="s">
        <v>21183</v>
      </c>
      <c r="IO16" s="28" t="s">
        <v>21184</v>
      </c>
      <c r="IP16" s="28" t="s">
        <v>21185</v>
      </c>
      <c r="IQ16" s="28" t="s">
        <v>21186</v>
      </c>
      <c r="IR16" s="28" t="s">
        <v>21187</v>
      </c>
      <c r="IS16" s="28" t="s">
        <v>21188</v>
      </c>
      <c r="IT16" s="28" t="s">
        <v>21189</v>
      </c>
      <c r="IU16" s="28" t="s">
        <v>21190</v>
      </c>
      <c r="IV16" s="28" t="s">
        <v>21191</v>
      </c>
      <c r="IW16" s="28" t="s">
        <v>21060</v>
      </c>
      <c r="IX16" s="28" t="s">
        <v>21192</v>
      </c>
      <c r="IY16" s="28" t="s">
        <v>21193</v>
      </c>
      <c r="IZ16" s="28" t="s">
        <v>21194</v>
      </c>
      <c r="JA16" s="28" t="s">
        <v>21195</v>
      </c>
      <c r="JB16" s="28" t="s">
        <v>15113</v>
      </c>
      <c r="JC16" s="28" t="s">
        <v>21196</v>
      </c>
      <c r="JD16" s="28" t="s">
        <v>21197</v>
      </c>
      <c r="JE16" s="28" t="s">
        <v>21198</v>
      </c>
      <c r="JF16" s="28" t="s">
        <v>21199</v>
      </c>
      <c r="JG16" s="28" t="s">
        <v>21200</v>
      </c>
      <c r="JH16" s="28" t="s">
        <v>21201</v>
      </c>
      <c r="JI16" s="28" t="s">
        <v>21202</v>
      </c>
      <c r="JJ16" s="28" t="s">
        <v>21203</v>
      </c>
      <c r="JK16" s="28" t="s">
        <v>21204</v>
      </c>
      <c r="JL16" s="28" t="s">
        <v>21205</v>
      </c>
      <c r="JM16" s="28" t="s">
        <v>21206</v>
      </c>
      <c r="JN16" s="28" t="s">
        <v>21207</v>
      </c>
      <c r="JO16" s="28" t="s">
        <v>21208</v>
      </c>
      <c r="JP16" s="28" t="s">
        <v>21209</v>
      </c>
      <c r="JQ16" s="28" t="s">
        <v>21209</v>
      </c>
      <c r="JR16" s="28" t="s">
        <v>21210</v>
      </c>
      <c r="JS16" s="28" t="s">
        <v>21211</v>
      </c>
      <c r="JT16" s="28" t="s">
        <v>21212</v>
      </c>
      <c r="JU16" s="28" t="s">
        <v>21213</v>
      </c>
      <c r="JV16" s="28" t="s">
        <v>21214</v>
      </c>
      <c r="JW16" s="28" t="s">
        <v>21215</v>
      </c>
      <c r="JX16" s="28" t="s">
        <v>21216</v>
      </c>
      <c r="JY16" s="28" t="s">
        <v>21217</v>
      </c>
      <c r="JZ16" s="28" t="s">
        <v>21218</v>
      </c>
      <c r="KA16" s="28" t="s">
        <v>21219</v>
      </c>
      <c r="KB16" s="28" t="s">
        <v>21220</v>
      </c>
      <c r="KC16" s="28" t="s">
        <v>21209</v>
      </c>
      <c r="KD16" s="28" t="s">
        <v>21221</v>
      </c>
      <c r="KE16" s="28" t="s">
        <v>21209</v>
      </c>
      <c r="KF16" s="28" t="s">
        <v>21222</v>
      </c>
      <c r="KG16" s="28" t="s">
        <v>21223</v>
      </c>
      <c r="KH16" s="28" t="s">
        <v>21224</v>
      </c>
      <c r="KI16" s="28" t="s">
        <v>21225</v>
      </c>
      <c r="KJ16" s="28" t="s">
        <v>21226</v>
      </c>
      <c r="KK16" s="28" t="s">
        <v>21227</v>
      </c>
      <c r="KL16" s="28" t="s">
        <v>21228</v>
      </c>
      <c r="KM16" s="28" t="s">
        <v>21229</v>
      </c>
      <c r="KN16" s="28" t="s">
        <v>21230</v>
      </c>
      <c r="KO16" s="28" t="s">
        <v>21231</v>
      </c>
      <c r="KP16" s="28" t="s">
        <v>21232</v>
      </c>
      <c r="KQ16" s="28" t="s">
        <v>21233</v>
      </c>
      <c r="KR16" s="28" t="s">
        <v>21234</v>
      </c>
      <c r="KS16" s="28" t="s">
        <v>21235</v>
      </c>
      <c r="KT16" s="28" t="s">
        <v>21236</v>
      </c>
      <c r="KU16" s="28" t="s">
        <v>21236</v>
      </c>
      <c r="KV16" s="28" t="s">
        <v>21237</v>
      </c>
      <c r="KW16" s="28" t="s">
        <v>21235</v>
      </c>
      <c r="KX16" s="28" t="s">
        <v>21238</v>
      </c>
      <c r="KY16" s="28" t="s">
        <v>21239</v>
      </c>
      <c r="KZ16" s="28" t="s">
        <v>21240</v>
      </c>
      <c r="LA16" s="28" t="s">
        <v>21081</v>
      </c>
      <c r="LB16" s="28" t="s">
        <v>21241</v>
      </c>
      <c r="LC16" s="28" t="s">
        <v>21242</v>
      </c>
      <c r="LD16" s="28" t="s">
        <v>21243</v>
      </c>
      <c r="LE16" s="28" t="s">
        <v>21244</v>
      </c>
      <c r="LF16" s="28" t="s">
        <v>21245</v>
      </c>
      <c r="LG16" s="28" t="s">
        <v>21123</v>
      </c>
      <c r="LH16" s="28" t="s">
        <v>21246</v>
      </c>
      <c r="LI16" s="28" t="s">
        <v>21247</v>
      </c>
      <c r="LJ16" s="28" t="s">
        <v>21248</v>
      </c>
      <c r="LK16" s="28" t="s">
        <v>21249</v>
      </c>
      <c r="LL16" s="28" t="s">
        <v>21104</v>
      </c>
      <c r="LM16" s="28" t="s">
        <v>21250</v>
      </c>
      <c r="LN16" s="28" t="s">
        <v>21037</v>
      </c>
      <c r="LO16" s="28" t="s">
        <v>21251</v>
      </c>
      <c r="LP16" s="28" t="s">
        <v>21251</v>
      </c>
      <c r="LQ16" s="28" t="s">
        <v>21252</v>
      </c>
      <c r="LR16" s="28" t="s">
        <v>21253</v>
      </c>
      <c r="LS16" s="28" t="s">
        <v>21254</v>
      </c>
      <c r="LT16" s="28" t="s">
        <v>21255</v>
      </c>
      <c r="LU16" s="28" t="s">
        <v>21256</v>
      </c>
      <c r="LV16" s="28" t="s">
        <v>21257</v>
      </c>
      <c r="LW16" s="28" t="s">
        <v>21258</v>
      </c>
      <c r="LX16" s="28" t="s">
        <v>21259</v>
      </c>
      <c r="LY16" s="28" t="s">
        <v>21260</v>
      </c>
      <c r="LZ16" s="28" t="s">
        <v>15173</v>
      </c>
      <c r="MA16" s="28" t="s">
        <v>21261</v>
      </c>
      <c r="MB16" s="28" t="s">
        <v>21262</v>
      </c>
      <c r="MC16" s="28" t="s">
        <v>21263</v>
      </c>
      <c r="MD16" s="28" t="s">
        <v>21264</v>
      </c>
      <c r="ME16" s="28" t="s">
        <v>21265</v>
      </c>
      <c r="MF16" s="28" t="s">
        <v>21266</v>
      </c>
      <c r="MG16" s="28" t="s">
        <v>21267</v>
      </c>
      <c r="MH16" s="28" t="s">
        <v>21268</v>
      </c>
      <c r="MI16" s="28" t="s">
        <v>21269</v>
      </c>
      <c r="MJ16" s="28" t="s">
        <v>21270</v>
      </c>
      <c r="MK16" s="28" t="s">
        <v>21271</v>
      </c>
      <c r="ML16" s="28" t="s">
        <v>21272</v>
      </c>
      <c r="MM16" s="28" t="s">
        <v>21273</v>
      </c>
      <c r="MN16" s="28" t="s">
        <v>21274</v>
      </c>
      <c r="MO16" s="28" t="s">
        <v>21275</v>
      </c>
      <c r="MP16" s="28" t="s">
        <v>21276</v>
      </c>
      <c r="MQ16" s="28" t="s">
        <v>15189</v>
      </c>
      <c r="MR16" s="28" t="s">
        <v>21277</v>
      </c>
      <c r="MS16" s="28" t="s">
        <v>21278</v>
      </c>
      <c r="MT16" s="28" t="s">
        <v>21279</v>
      </c>
      <c r="MU16" s="28" t="s">
        <v>21280</v>
      </c>
      <c r="MV16" s="28" t="s">
        <v>21281</v>
      </c>
      <c r="MW16" s="28" t="s">
        <v>21282</v>
      </c>
      <c r="MX16" s="28" t="s">
        <v>21283</v>
      </c>
      <c r="MY16" s="28" t="s">
        <v>15196</v>
      </c>
      <c r="MZ16" s="28" t="s">
        <v>21284</v>
      </c>
      <c r="NA16" s="28" t="s">
        <v>15198</v>
      </c>
      <c r="NB16" s="28" t="s">
        <v>21285</v>
      </c>
      <c r="NC16" s="28" t="s">
        <v>21286</v>
      </c>
      <c r="ND16" s="28" t="s">
        <v>21287</v>
      </c>
      <c r="NE16" s="28" t="s">
        <v>21288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21289</v>
      </c>
      <c r="D18" s="41" t="s">
        <v>21290</v>
      </c>
      <c r="E18" s="41" t="s">
        <v>21291</v>
      </c>
      <c r="F18" s="41" t="s">
        <v>21291</v>
      </c>
      <c r="G18" s="41" t="s">
        <v>21292</v>
      </c>
      <c r="H18" s="41" t="s">
        <v>21293</v>
      </c>
      <c r="I18" s="41" t="s">
        <v>21294</v>
      </c>
      <c r="J18" s="41" t="s">
        <v>21295</v>
      </c>
      <c r="K18" s="41" t="s">
        <v>21296</v>
      </c>
      <c r="L18" s="41" t="s">
        <v>21297</v>
      </c>
      <c r="M18" s="41" t="s">
        <v>21298</v>
      </c>
      <c r="N18" s="41" t="s">
        <v>21299</v>
      </c>
      <c r="O18" s="41" t="s">
        <v>21300</v>
      </c>
      <c r="P18" s="41" t="s">
        <v>21300</v>
      </c>
      <c r="Q18" s="41" t="s">
        <v>19755</v>
      </c>
      <c r="R18" s="41" t="s">
        <v>19756</v>
      </c>
      <c r="S18" s="41" t="s">
        <v>19757</v>
      </c>
      <c r="T18" s="41" t="s">
        <v>19758</v>
      </c>
      <c r="U18" s="41" t="s">
        <v>21301</v>
      </c>
      <c r="V18" s="41" t="s">
        <v>21302</v>
      </c>
      <c r="W18" s="41" t="s">
        <v>21303</v>
      </c>
      <c r="X18" s="41" t="s">
        <v>21304</v>
      </c>
      <c r="Y18" s="41" t="s">
        <v>21305</v>
      </c>
      <c r="Z18" s="41" t="s">
        <v>21306</v>
      </c>
      <c r="AA18" s="41" t="s">
        <v>21307</v>
      </c>
      <c r="AB18" s="41" t="s">
        <v>21307</v>
      </c>
      <c r="AC18" s="41" t="s">
        <v>21308</v>
      </c>
      <c r="AD18" s="41" t="s">
        <v>21308</v>
      </c>
      <c r="AE18" s="41" t="s">
        <v>21309</v>
      </c>
      <c r="AF18" s="41" t="s">
        <v>21310</v>
      </c>
      <c r="AG18" s="41" t="s">
        <v>21311</v>
      </c>
      <c r="AH18" s="41" t="s">
        <v>21312</v>
      </c>
      <c r="AI18" s="41" t="s">
        <v>21313</v>
      </c>
      <c r="AJ18" s="41" t="s">
        <v>21314</v>
      </c>
      <c r="AK18" s="41" t="s">
        <v>21315</v>
      </c>
      <c r="AL18" s="41" t="s">
        <v>21316</v>
      </c>
      <c r="AM18" s="41" t="s">
        <v>21317</v>
      </c>
      <c r="AN18" s="41" t="s">
        <v>19785</v>
      </c>
      <c r="AO18" s="41" t="s">
        <v>21318</v>
      </c>
      <c r="AP18" s="41" t="s">
        <v>21319</v>
      </c>
      <c r="AQ18" s="41" t="s">
        <v>21320</v>
      </c>
      <c r="AR18" s="41" t="s">
        <v>21321</v>
      </c>
      <c r="AS18" s="41" t="s">
        <v>21322</v>
      </c>
      <c r="AT18" s="41" t="s">
        <v>21323</v>
      </c>
      <c r="AU18" s="41" t="s">
        <v>21324</v>
      </c>
      <c r="AV18" s="41" t="s">
        <v>21325</v>
      </c>
      <c r="AW18" s="41" t="s">
        <v>21326</v>
      </c>
      <c r="AX18" s="41" t="s">
        <v>21327</v>
      </c>
      <c r="AY18" s="41" t="s">
        <v>21328</v>
      </c>
      <c r="AZ18" s="41" t="s">
        <v>21329</v>
      </c>
      <c r="BA18" s="41" t="s">
        <v>21330</v>
      </c>
      <c r="BB18" s="41" t="s">
        <v>21331</v>
      </c>
      <c r="BC18" s="41" t="s">
        <v>21332</v>
      </c>
      <c r="BD18" s="41" t="s">
        <v>21333</v>
      </c>
      <c r="BE18" s="41" t="s">
        <v>21334</v>
      </c>
      <c r="BF18" s="41" t="s">
        <v>21320</v>
      </c>
      <c r="BG18" s="41" t="s">
        <v>21335</v>
      </c>
      <c r="BH18" s="41" t="s">
        <v>21336</v>
      </c>
      <c r="BI18" s="41" t="s">
        <v>21337</v>
      </c>
      <c r="BJ18" s="41" t="s">
        <v>21338</v>
      </c>
      <c r="BK18" s="41" t="s">
        <v>21339</v>
      </c>
      <c r="BL18" s="41" t="s">
        <v>21340</v>
      </c>
      <c r="BM18" s="41" t="s">
        <v>21341</v>
      </c>
      <c r="BN18" s="41" t="s">
        <v>21342</v>
      </c>
      <c r="BO18" s="41" t="s">
        <v>21325</v>
      </c>
      <c r="BP18" s="41" t="s">
        <v>21343</v>
      </c>
      <c r="BQ18" s="41" t="s">
        <v>21344</v>
      </c>
      <c r="BR18" s="41" t="s">
        <v>21345</v>
      </c>
      <c r="BS18" s="41" t="s">
        <v>21346</v>
      </c>
      <c r="BT18" s="41" t="s">
        <v>21347</v>
      </c>
      <c r="BU18" s="41" t="s">
        <v>21348</v>
      </c>
      <c r="BV18" s="41" t="s">
        <v>21349</v>
      </c>
      <c r="BW18" s="41" t="s">
        <v>21350</v>
      </c>
      <c r="BX18" s="41" t="s">
        <v>21351</v>
      </c>
      <c r="BY18" s="41" t="s">
        <v>21352</v>
      </c>
      <c r="BZ18" s="41" t="s">
        <v>21353</v>
      </c>
      <c r="CA18" s="41" t="s">
        <v>21354</v>
      </c>
      <c r="CB18" s="41" t="s">
        <v>21355</v>
      </c>
      <c r="CC18" s="41" t="s">
        <v>21356</v>
      </c>
      <c r="CD18" s="41" t="s">
        <v>21357</v>
      </c>
      <c r="CE18" s="41" t="s">
        <v>21358</v>
      </c>
      <c r="CF18" s="41" t="s">
        <v>21359</v>
      </c>
      <c r="CG18" s="41" t="s">
        <v>21359</v>
      </c>
      <c r="CH18" s="41" t="s">
        <v>21360</v>
      </c>
      <c r="CI18" s="41" t="s">
        <v>21361</v>
      </c>
      <c r="CJ18" s="41" t="s">
        <v>21359</v>
      </c>
      <c r="CK18" s="41" t="s">
        <v>21362</v>
      </c>
      <c r="CL18" s="41" t="s">
        <v>21363</v>
      </c>
      <c r="CM18" s="41" t="s">
        <v>21364</v>
      </c>
      <c r="CN18" s="41" t="s">
        <v>21365</v>
      </c>
      <c r="CO18" s="41" t="s">
        <v>21366</v>
      </c>
      <c r="CP18" s="41" t="s">
        <v>21367</v>
      </c>
      <c r="CQ18" s="41" t="s">
        <v>21368</v>
      </c>
      <c r="CR18" s="41" t="s">
        <v>21369</v>
      </c>
      <c r="CS18" s="41" t="s">
        <v>21370</v>
      </c>
      <c r="CT18" s="41" t="s">
        <v>21371</v>
      </c>
      <c r="CU18" s="41" t="s">
        <v>21372</v>
      </c>
      <c r="CV18" s="41" t="s">
        <v>21373</v>
      </c>
      <c r="CW18" s="41" t="s">
        <v>21374</v>
      </c>
      <c r="CX18" s="41" t="s">
        <v>21343</v>
      </c>
      <c r="CY18" s="41" t="s">
        <v>21375</v>
      </c>
      <c r="CZ18" s="41" t="s">
        <v>21376</v>
      </c>
      <c r="DA18" s="41" t="s">
        <v>21377</v>
      </c>
      <c r="DB18" s="41" t="s">
        <v>19801</v>
      </c>
      <c r="DC18" s="41" t="s">
        <v>19757</v>
      </c>
      <c r="DD18" s="41" t="s">
        <v>19837</v>
      </c>
      <c r="DE18" s="41" t="s">
        <v>21378</v>
      </c>
      <c r="DF18" s="41" t="s">
        <v>21379</v>
      </c>
      <c r="DG18" s="41" t="s">
        <v>19839</v>
      </c>
      <c r="DH18" s="41" t="s">
        <v>19840</v>
      </c>
      <c r="DI18" s="41" t="s">
        <v>21380</v>
      </c>
      <c r="DJ18" s="41" t="s">
        <v>21381</v>
      </c>
      <c r="DK18" s="41" t="s">
        <v>21382</v>
      </c>
      <c r="DL18" s="41" t="s">
        <v>21383</v>
      </c>
      <c r="DM18" s="41" t="s">
        <v>21384</v>
      </c>
      <c r="DN18" s="41" t="s">
        <v>21385</v>
      </c>
      <c r="DO18" s="41" t="s">
        <v>21386</v>
      </c>
      <c r="DP18" s="41" t="s">
        <v>21387</v>
      </c>
      <c r="DQ18" s="41" t="s">
        <v>21388</v>
      </c>
      <c r="DR18" s="41" t="s">
        <v>21389</v>
      </c>
      <c r="DS18" s="41" t="s">
        <v>21390</v>
      </c>
      <c r="DT18" s="41" t="s">
        <v>21372</v>
      </c>
      <c r="DU18" s="41" t="s">
        <v>21391</v>
      </c>
      <c r="DV18" s="41" t="s">
        <v>21392</v>
      </c>
      <c r="DW18" s="41" t="s">
        <v>21393</v>
      </c>
      <c r="DX18" s="41" t="s">
        <v>21394</v>
      </c>
      <c r="DY18" s="41" t="s">
        <v>21395</v>
      </c>
      <c r="DZ18" s="41" t="s">
        <v>21396</v>
      </c>
      <c r="EA18" s="41" t="s">
        <v>21397</v>
      </c>
      <c r="EB18" s="41" t="s">
        <v>21398</v>
      </c>
      <c r="EC18" s="41" t="s">
        <v>21399</v>
      </c>
      <c r="ED18" s="41" t="s">
        <v>21400</v>
      </c>
      <c r="EE18" s="41" t="s">
        <v>21401</v>
      </c>
      <c r="EF18" s="41" t="s">
        <v>21402</v>
      </c>
      <c r="EG18" s="41" t="s">
        <v>21403</v>
      </c>
      <c r="EH18" s="41" t="s">
        <v>21404</v>
      </c>
      <c r="EI18" s="41" t="s">
        <v>21405</v>
      </c>
      <c r="EJ18" s="41" t="s">
        <v>21406</v>
      </c>
      <c r="EK18" s="41" t="s">
        <v>21407</v>
      </c>
      <c r="EL18" s="41" t="s">
        <v>21408</v>
      </c>
      <c r="EM18" s="41" t="s">
        <v>21409</v>
      </c>
      <c r="EN18" s="41" t="s">
        <v>21410</v>
      </c>
      <c r="EO18" s="41" t="s">
        <v>21411</v>
      </c>
      <c r="EP18" s="41" t="s">
        <v>21412</v>
      </c>
      <c r="EQ18" s="41" t="s">
        <v>21413</v>
      </c>
      <c r="ER18" s="41" t="s">
        <v>21414</v>
      </c>
      <c r="ES18" s="41" t="s">
        <v>21415</v>
      </c>
      <c r="ET18" s="41" t="s">
        <v>21416</v>
      </c>
      <c r="EU18" s="41" t="s">
        <v>21417</v>
      </c>
      <c r="EV18" s="41" t="s">
        <v>21417</v>
      </c>
      <c r="EW18" s="41" t="s">
        <v>21418</v>
      </c>
      <c r="EX18" s="41" t="s">
        <v>21419</v>
      </c>
      <c r="EY18" s="41" t="s">
        <v>21420</v>
      </c>
      <c r="EZ18" s="41" t="s">
        <v>21421</v>
      </c>
      <c r="FA18" s="41" t="s">
        <v>21422</v>
      </c>
      <c r="FB18" s="41" t="s">
        <v>21423</v>
      </c>
      <c r="FC18" s="41" t="s">
        <v>21424</v>
      </c>
      <c r="FD18" s="41" t="s">
        <v>21425</v>
      </c>
      <c r="FE18" s="41" t="s">
        <v>21426</v>
      </c>
      <c r="FF18" s="41" t="s">
        <v>21427</v>
      </c>
      <c r="FG18" s="41" t="s">
        <v>21428</v>
      </c>
      <c r="FH18" s="41" t="s">
        <v>21429</v>
      </c>
      <c r="FI18" s="41" t="s">
        <v>19891</v>
      </c>
      <c r="FJ18" s="41" t="s">
        <v>21430</v>
      </c>
      <c r="FK18" s="41" t="s">
        <v>21431</v>
      </c>
      <c r="FL18" s="41" t="s">
        <v>21432</v>
      </c>
      <c r="FM18" s="41" t="s">
        <v>21433</v>
      </c>
      <c r="FN18" s="41" t="s">
        <v>21434</v>
      </c>
      <c r="FO18" s="41" t="s">
        <v>21435</v>
      </c>
      <c r="FP18" s="41" t="s">
        <v>21436</v>
      </c>
      <c r="FQ18" s="41" t="s">
        <v>21437</v>
      </c>
      <c r="FR18" s="41" t="s">
        <v>21438</v>
      </c>
      <c r="FS18" s="41" t="s">
        <v>21439</v>
      </c>
      <c r="FT18" s="41" t="s">
        <v>21440</v>
      </c>
      <c r="FU18" s="41" t="s">
        <v>21441</v>
      </c>
      <c r="FV18" s="41" t="s">
        <v>21442</v>
      </c>
      <c r="FW18" s="41" t="s">
        <v>21443</v>
      </c>
      <c r="FX18" s="41" t="s">
        <v>21386</v>
      </c>
      <c r="FY18" s="41" t="s">
        <v>21444</v>
      </c>
      <c r="FZ18" s="41" t="s">
        <v>21445</v>
      </c>
      <c r="GA18" s="41" t="s">
        <v>21446</v>
      </c>
      <c r="GB18" s="41" t="s">
        <v>21447</v>
      </c>
      <c r="GC18" s="41" t="s">
        <v>21448</v>
      </c>
      <c r="GD18" s="41" t="s">
        <v>21449</v>
      </c>
      <c r="GE18" s="41" t="s">
        <v>21450</v>
      </c>
      <c r="GF18" s="41" t="s">
        <v>21451</v>
      </c>
      <c r="GG18" s="41" t="s">
        <v>21452</v>
      </c>
      <c r="GH18" s="41" t="s">
        <v>21453</v>
      </c>
      <c r="GI18" s="41" t="s">
        <v>21454</v>
      </c>
      <c r="GJ18" s="41" t="s">
        <v>21448</v>
      </c>
      <c r="GK18" s="41" t="s">
        <v>21455</v>
      </c>
      <c r="GL18" s="41" t="s">
        <v>21456</v>
      </c>
      <c r="GM18" s="41" t="s">
        <v>21457</v>
      </c>
      <c r="GN18" s="41" t="s">
        <v>21458</v>
      </c>
      <c r="GO18" s="41" t="s">
        <v>21459</v>
      </c>
      <c r="GP18" s="41" t="s">
        <v>21438</v>
      </c>
      <c r="GQ18" s="41" t="s">
        <v>21460</v>
      </c>
      <c r="GR18" s="41" t="s">
        <v>21461</v>
      </c>
      <c r="GS18" s="41" t="s">
        <v>21462</v>
      </c>
      <c r="GT18" s="41" t="s">
        <v>21463</v>
      </c>
      <c r="GU18" s="41" t="s">
        <v>21450</v>
      </c>
      <c r="GV18" s="41" t="s">
        <v>21425</v>
      </c>
      <c r="GW18" s="41" t="s">
        <v>21464</v>
      </c>
      <c r="GX18" s="41" t="s">
        <v>21465</v>
      </c>
      <c r="GY18" s="41" t="s">
        <v>21466</v>
      </c>
      <c r="GZ18" s="41" t="s">
        <v>19975</v>
      </c>
      <c r="HA18" s="41" t="s">
        <v>21467</v>
      </c>
      <c r="HB18" s="41" t="s">
        <v>21468</v>
      </c>
      <c r="HC18" s="41" t="s">
        <v>19932</v>
      </c>
      <c r="HD18" s="41" t="s">
        <v>19932</v>
      </c>
      <c r="HE18" s="41" t="s">
        <v>21469</v>
      </c>
      <c r="HF18" s="41" t="s">
        <v>19934</v>
      </c>
      <c r="HG18" s="41" t="s">
        <v>21470</v>
      </c>
      <c r="HH18" s="41" t="s">
        <v>21471</v>
      </c>
      <c r="HI18" s="41" t="s">
        <v>21472</v>
      </c>
      <c r="HJ18" s="41" t="s">
        <v>21473</v>
      </c>
      <c r="HK18" s="41" t="s">
        <v>21474</v>
      </c>
      <c r="HL18" s="41" t="s">
        <v>21475</v>
      </c>
      <c r="HM18" s="41" t="s">
        <v>21476</v>
      </c>
      <c r="HN18" s="41" t="s">
        <v>21477</v>
      </c>
      <c r="HO18" s="41" t="s">
        <v>21478</v>
      </c>
      <c r="HP18" s="41" t="s">
        <v>21479</v>
      </c>
      <c r="HQ18" s="41" t="s">
        <v>21480</v>
      </c>
      <c r="HR18" s="41" t="s">
        <v>21481</v>
      </c>
      <c r="HS18" s="41" t="s">
        <v>21482</v>
      </c>
      <c r="HT18" s="41" t="s">
        <v>21483</v>
      </c>
      <c r="HU18" s="41" t="s">
        <v>21484</v>
      </c>
      <c r="HV18" s="41" t="s">
        <v>21485</v>
      </c>
      <c r="HW18" s="41" t="s">
        <v>21486</v>
      </c>
      <c r="HX18" s="41" t="s">
        <v>21396</v>
      </c>
      <c r="HY18" s="41" t="s">
        <v>21487</v>
      </c>
      <c r="HZ18" s="41" t="s">
        <v>21488</v>
      </c>
      <c r="IA18" s="41" t="s">
        <v>21489</v>
      </c>
      <c r="IB18" s="41" t="s">
        <v>21490</v>
      </c>
      <c r="IC18" s="41" t="s">
        <v>21491</v>
      </c>
      <c r="ID18" s="41" t="s">
        <v>21492</v>
      </c>
      <c r="IE18" s="41" t="s">
        <v>21493</v>
      </c>
      <c r="IF18" s="41" t="s">
        <v>21494</v>
      </c>
      <c r="IG18" s="41" t="s">
        <v>21495</v>
      </c>
      <c r="IH18" s="41" t="s">
        <v>21496</v>
      </c>
      <c r="II18" s="41" t="s">
        <v>21497</v>
      </c>
      <c r="IJ18" s="41" t="s">
        <v>21387</v>
      </c>
      <c r="IK18" s="41" t="s">
        <v>21498</v>
      </c>
      <c r="IL18" s="41" t="s">
        <v>21499</v>
      </c>
      <c r="IM18" s="41" t="s">
        <v>21387</v>
      </c>
      <c r="IN18" s="41" t="s">
        <v>21500</v>
      </c>
      <c r="IO18" s="41" t="s">
        <v>21501</v>
      </c>
      <c r="IP18" s="41" t="s">
        <v>21502</v>
      </c>
      <c r="IQ18" s="41" t="s">
        <v>21503</v>
      </c>
      <c r="IR18" s="41" t="s">
        <v>21504</v>
      </c>
      <c r="IS18" s="41" t="s">
        <v>21505</v>
      </c>
      <c r="IT18" s="41" t="s">
        <v>21408</v>
      </c>
      <c r="IU18" s="41" t="s">
        <v>21506</v>
      </c>
      <c r="IV18" s="41" t="s">
        <v>21507</v>
      </c>
      <c r="IW18" s="41" t="s">
        <v>21367</v>
      </c>
      <c r="IX18" s="41" t="s">
        <v>21508</v>
      </c>
      <c r="IY18" s="41" t="s">
        <v>21509</v>
      </c>
      <c r="IZ18" s="41" t="s">
        <v>21510</v>
      </c>
      <c r="JA18" s="41" t="s">
        <v>21511</v>
      </c>
      <c r="JB18" s="41" t="s">
        <v>21512</v>
      </c>
      <c r="JC18" s="41" t="s">
        <v>21513</v>
      </c>
      <c r="JD18" s="41" t="s">
        <v>21514</v>
      </c>
      <c r="JE18" s="41" t="s">
        <v>21515</v>
      </c>
      <c r="JF18" s="41" t="s">
        <v>21516</v>
      </c>
      <c r="JG18" s="41" t="s">
        <v>21517</v>
      </c>
      <c r="JH18" s="41" t="s">
        <v>21518</v>
      </c>
      <c r="JI18" s="41" t="s">
        <v>21519</v>
      </c>
      <c r="JJ18" s="41" t="s">
        <v>21520</v>
      </c>
      <c r="JK18" s="41" t="s">
        <v>21521</v>
      </c>
      <c r="JL18" s="41" t="s">
        <v>21522</v>
      </c>
      <c r="JM18" s="41" t="s">
        <v>21523</v>
      </c>
      <c r="JN18" s="41" t="s">
        <v>21524</v>
      </c>
      <c r="JO18" s="41" t="s">
        <v>21525</v>
      </c>
      <c r="JP18" s="41" t="s">
        <v>21526</v>
      </c>
      <c r="JQ18" s="41" t="s">
        <v>21526</v>
      </c>
      <c r="JR18" s="41" t="s">
        <v>21527</v>
      </c>
      <c r="JS18" s="41" t="s">
        <v>21528</v>
      </c>
      <c r="JT18" s="41" t="s">
        <v>21529</v>
      </c>
      <c r="JU18" s="41" t="s">
        <v>21530</v>
      </c>
      <c r="JV18" s="41" t="s">
        <v>21531</v>
      </c>
      <c r="JW18" s="41" t="s">
        <v>21532</v>
      </c>
      <c r="JX18" s="41" t="s">
        <v>21533</v>
      </c>
      <c r="JY18" s="41" t="s">
        <v>21534</v>
      </c>
      <c r="JZ18" s="41" t="s">
        <v>21535</v>
      </c>
      <c r="KA18" s="41" t="s">
        <v>21536</v>
      </c>
      <c r="KB18" s="41" t="s">
        <v>21537</v>
      </c>
      <c r="KC18" s="41" t="s">
        <v>21538</v>
      </c>
      <c r="KD18" s="41" t="s">
        <v>21539</v>
      </c>
      <c r="KE18" s="41" t="s">
        <v>21526</v>
      </c>
      <c r="KF18" s="41" t="s">
        <v>21540</v>
      </c>
      <c r="KG18" s="41" t="s">
        <v>21541</v>
      </c>
      <c r="KH18" s="41" t="s">
        <v>21542</v>
      </c>
      <c r="KI18" s="41" t="s">
        <v>21543</v>
      </c>
      <c r="KJ18" s="41" t="s">
        <v>21544</v>
      </c>
      <c r="KK18" s="41" t="s">
        <v>21545</v>
      </c>
      <c r="KL18" s="41" t="s">
        <v>21546</v>
      </c>
      <c r="KM18" s="41" t="s">
        <v>21547</v>
      </c>
      <c r="KN18" s="41" t="s">
        <v>21548</v>
      </c>
      <c r="KO18" s="41" t="s">
        <v>21549</v>
      </c>
      <c r="KP18" s="41" t="s">
        <v>21550</v>
      </c>
      <c r="KQ18" s="41" t="s">
        <v>21551</v>
      </c>
      <c r="KR18" s="41" t="s">
        <v>21552</v>
      </c>
      <c r="KS18" s="41" t="s">
        <v>21553</v>
      </c>
      <c r="KT18" s="41" t="s">
        <v>21554</v>
      </c>
      <c r="KU18" s="41" t="s">
        <v>21555</v>
      </c>
      <c r="KV18" s="41" t="s">
        <v>21556</v>
      </c>
      <c r="KW18" s="41" t="s">
        <v>21553</v>
      </c>
      <c r="KX18" s="41" t="s">
        <v>21557</v>
      </c>
      <c r="KY18" s="41" t="s">
        <v>21558</v>
      </c>
      <c r="KZ18" s="41" t="s">
        <v>21559</v>
      </c>
      <c r="LA18" s="41" t="s">
        <v>21388</v>
      </c>
      <c r="LB18" s="41" t="s">
        <v>21560</v>
      </c>
      <c r="LC18" s="41" t="s">
        <v>21561</v>
      </c>
      <c r="LD18" s="41" t="s">
        <v>21562</v>
      </c>
      <c r="LE18" s="41" t="s">
        <v>21563</v>
      </c>
      <c r="LF18" s="41" t="s">
        <v>21564</v>
      </c>
      <c r="LG18" s="41" t="s">
        <v>21431</v>
      </c>
      <c r="LH18" s="41" t="s">
        <v>21565</v>
      </c>
      <c r="LI18" s="41" t="s">
        <v>21566</v>
      </c>
      <c r="LJ18" s="41" t="s">
        <v>21567</v>
      </c>
      <c r="LK18" s="41" t="s">
        <v>21568</v>
      </c>
      <c r="LL18" s="41" t="s">
        <v>21412</v>
      </c>
      <c r="LM18" s="41" t="s">
        <v>21569</v>
      </c>
      <c r="LN18" s="41" t="s">
        <v>21344</v>
      </c>
      <c r="LO18" s="41" t="s">
        <v>21570</v>
      </c>
      <c r="LP18" s="41" t="s">
        <v>21570</v>
      </c>
      <c r="LQ18" s="41" t="s">
        <v>21571</v>
      </c>
      <c r="LR18" s="41" t="s">
        <v>21572</v>
      </c>
      <c r="LS18" s="41" t="s">
        <v>21573</v>
      </c>
      <c r="LT18" s="41" t="s">
        <v>21574</v>
      </c>
      <c r="LU18" s="41" t="s">
        <v>21575</v>
      </c>
      <c r="LV18" s="41" t="s">
        <v>21576</v>
      </c>
      <c r="LW18" s="41" t="s">
        <v>21577</v>
      </c>
      <c r="LX18" s="41" t="s">
        <v>21578</v>
      </c>
      <c r="LY18" s="41" t="s">
        <v>21579</v>
      </c>
      <c r="LZ18" s="41" t="s">
        <v>21580</v>
      </c>
      <c r="MA18" s="41" t="s">
        <v>21581</v>
      </c>
      <c r="MB18" s="41" t="s">
        <v>21582</v>
      </c>
      <c r="MC18" s="41" t="s">
        <v>21583</v>
      </c>
      <c r="MD18" s="41" t="s">
        <v>21584</v>
      </c>
      <c r="ME18" s="41" t="s">
        <v>21585</v>
      </c>
      <c r="MF18" s="41" t="s">
        <v>21586</v>
      </c>
      <c r="MG18" s="41" t="s">
        <v>21587</v>
      </c>
      <c r="MH18" s="41" t="s">
        <v>21588</v>
      </c>
      <c r="MI18" s="41" t="s">
        <v>21589</v>
      </c>
      <c r="MJ18" s="41" t="s">
        <v>21590</v>
      </c>
      <c r="MK18" s="41" t="s">
        <v>21591</v>
      </c>
      <c r="ML18" s="41" t="s">
        <v>21592</v>
      </c>
      <c r="MM18" s="41" t="s">
        <v>21593</v>
      </c>
      <c r="MN18" s="41" t="s">
        <v>21594</v>
      </c>
      <c r="MO18" s="41" t="s">
        <v>21595</v>
      </c>
      <c r="MP18" s="41" t="s">
        <v>21596</v>
      </c>
      <c r="MQ18" s="41" t="s">
        <v>21597</v>
      </c>
      <c r="MR18" s="41" t="s">
        <v>21598</v>
      </c>
      <c r="MS18" s="41" t="s">
        <v>21599</v>
      </c>
      <c r="MT18" s="41" t="s">
        <v>21600</v>
      </c>
      <c r="MU18" s="41" t="s">
        <v>21601</v>
      </c>
      <c r="MV18" s="41" t="s">
        <v>21328</v>
      </c>
      <c r="MW18" s="41" t="s">
        <v>21602</v>
      </c>
      <c r="MX18" s="41" t="s">
        <v>21603</v>
      </c>
      <c r="MY18" s="41" t="s">
        <v>21604</v>
      </c>
      <c r="MZ18" s="41" t="s">
        <v>21605</v>
      </c>
      <c r="NA18" s="41" t="s">
        <v>19919</v>
      </c>
      <c r="NB18" s="41" t="s">
        <v>21606</v>
      </c>
      <c r="NC18" s="41" t="s">
        <v>21607</v>
      </c>
      <c r="ND18" s="41" t="s">
        <v>21608</v>
      </c>
      <c r="NE18" s="41" t="s">
        <v>21609</v>
      </c>
    </row>
    <row r="19" spans="2:369" x14ac:dyDescent="0.25">
      <c r="B19" s="39" t="s">
        <v>391</v>
      </c>
      <c r="C19" s="41" t="s">
        <v>21610</v>
      </c>
      <c r="D19" s="41" t="s">
        <v>21611</v>
      </c>
      <c r="E19" s="41" t="s">
        <v>21612</v>
      </c>
      <c r="F19" s="41" t="s">
        <v>21612</v>
      </c>
      <c r="G19" s="41" t="s">
        <v>21613</v>
      </c>
      <c r="H19" s="41" t="s">
        <v>21614</v>
      </c>
      <c r="I19" s="41" t="s">
        <v>21615</v>
      </c>
      <c r="J19" s="41" t="s">
        <v>21616</v>
      </c>
      <c r="K19" s="41" t="s">
        <v>21617</v>
      </c>
      <c r="L19" s="41" t="s">
        <v>21618</v>
      </c>
      <c r="M19" s="41" t="s">
        <v>21619</v>
      </c>
      <c r="N19" s="41" t="s">
        <v>21620</v>
      </c>
      <c r="O19" s="41" t="s">
        <v>21621</v>
      </c>
      <c r="P19" s="41" t="s">
        <v>21621</v>
      </c>
      <c r="Q19" s="41" t="s">
        <v>3712</v>
      </c>
      <c r="R19" s="41" t="s">
        <v>3713</v>
      </c>
      <c r="S19" s="41" t="s">
        <v>3714</v>
      </c>
      <c r="T19" s="41" t="s">
        <v>3715</v>
      </c>
      <c r="U19" s="41" t="s">
        <v>21622</v>
      </c>
      <c r="V19" s="41" t="s">
        <v>21623</v>
      </c>
      <c r="W19" s="41" t="s">
        <v>21624</v>
      </c>
      <c r="X19" s="41" t="s">
        <v>21625</v>
      </c>
      <c r="Y19" s="41" t="s">
        <v>21626</v>
      </c>
      <c r="Z19" s="41" t="s">
        <v>21627</v>
      </c>
      <c r="AA19" s="41" t="s">
        <v>3722</v>
      </c>
      <c r="AB19" s="41" t="s">
        <v>3722</v>
      </c>
      <c r="AC19" s="41" t="s">
        <v>3723</v>
      </c>
      <c r="AD19" s="41" t="s">
        <v>3723</v>
      </c>
      <c r="AE19" s="41" t="s">
        <v>21628</v>
      </c>
      <c r="AF19" s="41" t="s">
        <v>21629</v>
      </c>
      <c r="AG19" s="41" t="s">
        <v>21630</v>
      </c>
      <c r="AH19" s="41" t="s">
        <v>21631</v>
      </c>
      <c r="AI19" s="41" t="s">
        <v>21632</v>
      </c>
      <c r="AJ19" s="41" t="s">
        <v>21633</v>
      </c>
      <c r="AK19" s="41" t="s">
        <v>21634</v>
      </c>
      <c r="AL19" s="41" t="s">
        <v>21635</v>
      </c>
      <c r="AM19" s="41" t="s">
        <v>3758</v>
      </c>
      <c r="AN19" s="41" t="s">
        <v>3733</v>
      </c>
      <c r="AO19" s="41" t="s">
        <v>21636</v>
      </c>
      <c r="AP19" s="41" t="s">
        <v>21637</v>
      </c>
      <c r="AQ19" s="41" t="s">
        <v>21638</v>
      </c>
      <c r="AR19" s="41" t="s">
        <v>21639</v>
      </c>
      <c r="AS19" s="41" t="s">
        <v>21640</v>
      </c>
      <c r="AT19" s="41" t="s">
        <v>21641</v>
      </c>
      <c r="AU19" s="41" t="s">
        <v>21642</v>
      </c>
      <c r="AV19" s="41" t="s">
        <v>21643</v>
      </c>
      <c r="AW19" s="41" t="s">
        <v>21644</v>
      </c>
      <c r="AX19" s="41" t="s">
        <v>21645</v>
      </c>
      <c r="AY19" s="41" t="s">
        <v>21646</v>
      </c>
      <c r="AZ19" s="41" t="s">
        <v>21647</v>
      </c>
      <c r="BA19" s="41" t="s">
        <v>21648</v>
      </c>
      <c r="BB19" s="41" t="s">
        <v>21649</v>
      </c>
      <c r="BC19" s="41" t="s">
        <v>21650</v>
      </c>
      <c r="BD19" s="41" t="s">
        <v>21651</v>
      </c>
      <c r="BE19" s="41" t="s">
        <v>21652</v>
      </c>
      <c r="BF19" s="41" t="s">
        <v>21638</v>
      </c>
      <c r="BG19" s="41" t="s">
        <v>21653</v>
      </c>
      <c r="BH19" s="41" t="s">
        <v>21654</v>
      </c>
      <c r="BI19" s="41" t="s">
        <v>21655</v>
      </c>
      <c r="BJ19" s="41" t="s">
        <v>21656</v>
      </c>
      <c r="BK19" s="41" t="s">
        <v>21657</v>
      </c>
      <c r="BL19" s="41" t="s">
        <v>21658</v>
      </c>
      <c r="BM19" s="41" t="s">
        <v>21659</v>
      </c>
      <c r="BN19" s="41" t="s">
        <v>3865</v>
      </c>
      <c r="BO19" s="41" t="s">
        <v>21660</v>
      </c>
      <c r="BP19" s="41" t="s">
        <v>20110</v>
      </c>
      <c r="BQ19" s="41" t="s">
        <v>21661</v>
      </c>
      <c r="BR19" s="41" t="s">
        <v>21662</v>
      </c>
      <c r="BS19" s="41" t="s">
        <v>21663</v>
      </c>
      <c r="BT19" s="41" t="s">
        <v>21664</v>
      </c>
      <c r="BU19" s="41" t="s">
        <v>3974</v>
      </c>
      <c r="BV19" s="41" t="s">
        <v>21665</v>
      </c>
      <c r="BW19" s="41" t="s">
        <v>21666</v>
      </c>
      <c r="BX19" s="41" t="s">
        <v>21667</v>
      </c>
      <c r="BY19" s="41" t="s">
        <v>21668</v>
      </c>
      <c r="BZ19" s="41" t="s">
        <v>21669</v>
      </c>
      <c r="CA19" s="41" t="s">
        <v>21670</v>
      </c>
      <c r="CB19" s="41" t="s">
        <v>21671</v>
      </c>
      <c r="CC19" s="41" t="s">
        <v>21672</v>
      </c>
      <c r="CD19" s="41" t="s">
        <v>21673</v>
      </c>
      <c r="CE19" s="41" t="s">
        <v>21674</v>
      </c>
      <c r="CF19" s="41" t="s">
        <v>21675</v>
      </c>
      <c r="CG19" s="41" t="s">
        <v>21675</v>
      </c>
      <c r="CH19" s="41" t="s">
        <v>21676</v>
      </c>
      <c r="CI19" s="41" t="s">
        <v>21677</v>
      </c>
      <c r="CJ19" s="41" t="s">
        <v>21675</v>
      </c>
      <c r="CK19" s="41" t="s">
        <v>21678</v>
      </c>
      <c r="CL19" s="41" t="s">
        <v>21679</v>
      </c>
      <c r="CM19" s="41" t="s">
        <v>21680</v>
      </c>
      <c r="CN19" s="41" t="s">
        <v>20151</v>
      </c>
      <c r="CO19" s="41" t="s">
        <v>21681</v>
      </c>
      <c r="CP19" s="41" t="s">
        <v>21682</v>
      </c>
      <c r="CQ19" s="41" t="s">
        <v>3784</v>
      </c>
      <c r="CR19" s="41" t="s">
        <v>21683</v>
      </c>
      <c r="CS19" s="41" t="s">
        <v>3786</v>
      </c>
      <c r="CT19" s="41" t="s">
        <v>21684</v>
      </c>
      <c r="CU19" s="41" t="s">
        <v>21685</v>
      </c>
      <c r="CV19" s="41" t="s">
        <v>21686</v>
      </c>
      <c r="CW19" s="41" t="s">
        <v>21687</v>
      </c>
      <c r="CX19" s="41" t="s">
        <v>20110</v>
      </c>
      <c r="CY19" s="41" t="s">
        <v>21688</v>
      </c>
      <c r="CZ19" s="41" t="s">
        <v>20089</v>
      </c>
      <c r="DA19" s="41" t="s">
        <v>21689</v>
      </c>
      <c r="DB19" s="41" t="s">
        <v>21690</v>
      </c>
      <c r="DC19" s="41" t="s">
        <v>3795</v>
      </c>
      <c r="DD19" s="41" t="s">
        <v>3796</v>
      </c>
      <c r="DE19" s="41" t="s">
        <v>21691</v>
      </c>
      <c r="DF19" s="41" t="s">
        <v>20089</v>
      </c>
      <c r="DG19" s="41" t="s">
        <v>3796</v>
      </c>
      <c r="DH19" s="41" t="s">
        <v>3798</v>
      </c>
      <c r="DI19" s="41" t="s">
        <v>21692</v>
      </c>
      <c r="DJ19" s="41" t="s">
        <v>21693</v>
      </c>
      <c r="DK19" s="41" t="s">
        <v>21694</v>
      </c>
      <c r="DL19" s="41" t="s">
        <v>21695</v>
      </c>
      <c r="DM19" s="41" t="s">
        <v>21696</v>
      </c>
      <c r="DN19" s="41" t="s">
        <v>21697</v>
      </c>
      <c r="DO19" s="41" t="s">
        <v>3805</v>
      </c>
      <c r="DP19" s="41" t="s">
        <v>21698</v>
      </c>
      <c r="DQ19" s="41" t="s">
        <v>21699</v>
      </c>
      <c r="DR19" s="41" t="s">
        <v>21700</v>
      </c>
      <c r="DS19" s="41" t="s">
        <v>21701</v>
      </c>
      <c r="DT19" s="41" t="s">
        <v>21685</v>
      </c>
      <c r="DU19" s="41" t="s">
        <v>21702</v>
      </c>
      <c r="DV19" s="41" t="s">
        <v>21703</v>
      </c>
      <c r="DW19" s="41" t="s">
        <v>21704</v>
      </c>
      <c r="DX19" s="41" t="s">
        <v>21705</v>
      </c>
      <c r="DY19" s="41" t="s">
        <v>21706</v>
      </c>
      <c r="DZ19" s="41" t="s">
        <v>21707</v>
      </c>
      <c r="EA19" s="41" t="s">
        <v>21708</v>
      </c>
      <c r="EB19" s="41" t="s">
        <v>21709</v>
      </c>
      <c r="EC19" s="41" t="s">
        <v>21710</v>
      </c>
      <c r="ED19" s="41" t="s">
        <v>21711</v>
      </c>
      <c r="EE19" s="41" t="s">
        <v>21712</v>
      </c>
      <c r="EF19" s="41" t="s">
        <v>21713</v>
      </c>
      <c r="EG19" s="41" t="s">
        <v>21714</v>
      </c>
      <c r="EH19" s="41" t="s">
        <v>21715</v>
      </c>
      <c r="EI19" s="41" t="s">
        <v>21716</v>
      </c>
      <c r="EJ19" s="41" t="s">
        <v>21717</v>
      </c>
      <c r="EK19" s="41" t="s">
        <v>21718</v>
      </c>
      <c r="EL19" s="41" t="s">
        <v>21719</v>
      </c>
      <c r="EM19" s="41" t="s">
        <v>21720</v>
      </c>
      <c r="EN19" s="41" t="s">
        <v>21721</v>
      </c>
      <c r="EO19" s="41" t="s">
        <v>3830</v>
      </c>
      <c r="EP19" s="41" t="s">
        <v>21722</v>
      </c>
      <c r="EQ19" s="41" t="s">
        <v>21723</v>
      </c>
      <c r="ER19" s="41" t="s">
        <v>3833</v>
      </c>
      <c r="ES19" s="41" t="s">
        <v>21724</v>
      </c>
      <c r="ET19" s="41" t="s">
        <v>21725</v>
      </c>
      <c r="EU19" s="41" t="s">
        <v>21726</v>
      </c>
      <c r="EV19" s="41" t="s">
        <v>21726</v>
      </c>
      <c r="EW19" s="41" t="s">
        <v>21727</v>
      </c>
      <c r="EX19" s="41" t="s">
        <v>21728</v>
      </c>
      <c r="EY19" s="41" t="s">
        <v>21729</v>
      </c>
      <c r="EZ19" s="41" t="s">
        <v>21730</v>
      </c>
      <c r="FA19" s="41" t="s">
        <v>21731</v>
      </c>
      <c r="FB19" s="41" t="s">
        <v>21732</v>
      </c>
      <c r="FC19" s="41" t="s">
        <v>21733</v>
      </c>
      <c r="FD19" s="41" t="s">
        <v>21734</v>
      </c>
      <c r="FE19" s="41" t="s">
        <v>21735</v>
      </c>
      <c r="FF19" s="41" t="s">
        <v>21736</v>
      </c>
      <c r="FG19" s="41" t="s">
        <v>21737</v>
      </c>
      <c r="FH19" s="41" t="s">
        <v>21738</v>
      </c>
      <c r="FI19" s="41" t="s">
        <v>3849</v>
      </c>
      <c r="FJ19" s="41" t="s">
        <v>21739</v>
      </c>
      <c r="FK19" s="41" t="s">
        <v>21740</v>
      </c>
      <c r="FL19" s="41" t="s">
        <v>21741</v>
      </c>
      <c r="FM19" s="41" t="s">
        <v>21742</v>
      </c>
      <c r="FN19" s="41" t="s">
        <v>21743</v>
      </c>
      <c r="FO19" s="41" t="s">
        <v>21744</v>
      </c>
      <c r="FP19" s="41" t="s">
        <v>21745</v>
      </c>
      <c r="FQ19" s="41" t="s">
        <v>21746</v>
      </c>
      <c r="FR19" s="41" t="s">
        <v>3858</v>
      </c>
      <c r="FS19" s="41" t="s">
        <v>3859</v>
      </c>
      <c r="FT19" s="41" t="s">
        <v>21747</v>
      </c>
      <c r="FU19" s="41" t="s">
        <v>3761</v>
      </c>
      <c r="FV19" s="41" t="s">
        <v>3862</v>
      </c>
      <c r="FW19" s="41" t="s">
        <v>3863</v>
      </c>
      <c r="FX19" s="41" t="s">
        <v>3805</v>
      </c>
      <c r="FY19" s="41" t="s">
        <v>21748</v>
      </c>
      <c r="FZ19" s="41" t="s">
        <v>20110</v>
      </c>
      <c r="GA19" s="41" t="s">
        <v>21749</v>
      </c>
      <c r="GB19" s="41" t="s">
        <v>21750</v>
      </c>
      <c r="GC19" s="41" t="s">
        <v>21751</v>
      </c>
      <c r="GD19" s="41" t="s">
        <v>21752</v>
      </c>
      <c r="GE19" s="41" t="s">
        <v>21753</v>
      </c>
      <c r="GF19" s="41" t="s">
        <v>21754</v>
      </c>
      <c r="GG19" s="41" t="s">
        <v>21755</v>
      </c>
      <c r="GH19" s="41" t="s">
        <v>21756</v>
      </c>
      <c r="GI19" s="41" t="s">
        <v>21757</v>
      </c>
      <c r="GJ19" s="41" t="s">
        <v>21751</v>
      </c>
      <c r="GK19" s="41" t="s">
        <v>21758</v>
      </c>
      <c r="GL19" s="41" t="s">
        <v>21759</v>
      </c>
      <c r="GM19" s="41" t="s">
        <v>3876</v>
      </c>
      <c r="GN19" s="41" t="s">
        <v>21760</v>
      </c>
      <c r="GO19" s="41" t="s">
        <v>21761</v>
      </c>
      <c r="GP19" s="41" t="s">
        <v>3858</v>
      </c>
      <c r="GQ19" s="41" t="s">
        <v>21762</v>
      </c>
      <c r="GR19" s="41" t="s">
        <v>21763</v>
      </c>
      <c r="GS19" s="41" t="s">
        <v>21764</v>
      </c>
      <c r="GT19" s="41" t="s">
        <v>20240</v>
      </c>
      <c r="GU19" s="41" t="s">
        <v>21753</v>
      </c>
      <c r="GV19" s="41" t="s">
        <v>21734</v>
      </c>
      <c r="GW19" s="41" t="s">
        <v>21765</v>
      </c>
      <c r="GX19" s="41" t="s">
        <v>21766</v>
      </c>
      <c r="GY19" s="41" t="s">
        <v>21767</v>
      </c>
      <c r="GZ19" s="41" t="s">
        <v>21630</v>
      </c>
      <c r="HA19" s="41" t="s">
        <v>21768</v>
      </c>
      <c r="HB19" s="41" t="s">
        <v>21769</v>
      </c>
      <c r="HC19" s="41" t="s">
        <v>3889</v>
      </c>
      <c r="HD19" s="41" t="s">
        <v>3889</v>
      </c>
      <c r="HE19" s="41" t="s">
        <v>21770</v>
      </c>
      <c r="HF19" s="41" t="s">
        <v>3891</v>
      </c>
      <c r="HG19" s="41" t="s">
        <v>3892</v>
      </c>
      <c r="HH19" s="41" t="s">
        <v>3893</v>
      </c>
      <c r="HI19" s="41" t="s">
        <v>21771</v>
      </c>
      <c r="HJ19" s="41" t="s">
        <v>21772</v>
      </c>
      <c r="HK19" s="41" t="s">
        <v>21773</v>
      </c>
      <c r="HL19" s="41" t="s">
        <v>3883</v>
      </c>
      <c r="HM19" s="41" t="s">
        <v>21774</v>
      </c>
      <c r="HN19" s="41" t="s">
        <v>21775</v>
      </c>
      <c r="HO19" s="41" t="s">
        <v>21776</v>
      </c>
      <c r="HP19" s="41" t="s">
        <v>21777</v>
      </c>
      <c r="HQ19" s="41" t="s">
        <v>21778</v>
      </c>
      <c r="HR19" s="41" t="s">
        <v>21779</v>
      </c>
      <c r="HS19" s="41" t="s">
        <v>21780</v>
      </c>
      <c r="HT19" s="41" t="s">
        <v>21781</v>
      </c>
      <c r="HU19" s="41" t="s">
        <v>21782</v>
      </c>
      <c r="HV19" s="41" t="s">
        <v>21783</v>
      </c>
      <c r="HW19" s="41" t="s">
        <v>21784</v>
      </c>
      <c r="HX19" s="41" t="s">
        <v>21707</v>
      </c>
      <c r="HY19" s="41" t="s">
        <v>21785</v>
      </c>
      <c r="HZ19" s="41" t="s">
        <v>21786</v>
      </c>
      <c r="IA19" s="41" t="s">
        <v>21787</v>
      </c>
      <c r="IB19" s="41" t="s">
        <v>21788</v>
      </c>
      <c r="IC19" s="41" t="s">
        <v>21789</v>
      </c>
      <c r="ID19" s="41" t="s">
        <v>21790</v>
      </c>
      <c r="IE19" s="41" t="s">
        <v>21697</v>
      </c>
      <c r="IF19" s="41" t="s">
        <v>21791</v>
      </c>
      <c r="IG19" s="41" t="s">
        <v>21792</v>
      </c>
      <c r="IH19" s="41" t="s">
        <v>21793</v>
      </c>
      <c r="II19" s="41" t="s">
        <v>21794</v>
      </c>
      <c r="IJ19" s="41" t="s">
        <v>21698</v>
      </c>
      <c r="IK19" s="41" t="s">
        <v>21795</v>
      </c>
      <c r="IL19" s="41" t="s">
        <v>21796</v>
      </c>
      <c r="IM19" s="41" t="s">
        <v>21698</v>
      </c>
      <c r="IN19" s="41" t="s">
        <v>21797</v>
      </c>
      <c r="IO19" s="41" t="s">
        <v>21798</v>
      </c>
      <c r="IP19" s="41" t="s">
        <v>21799</v>
      </c>
      <c r="IQ19" s="41" t="s">
        <v>21800</v>
      </c>
      <c r="IR19" s="41" t="s">
        <v>21801</v>
      </c>
      <c r="IS19" s="41" t="s">
        <v>3926</v>
      </c>
      <c r="IT19" s="41" t="s">
        <v>21719</v>
      </c>
      <c r="IU19" s="41" t="s">
        <v>21802</v>
      </c>
      <c r="IV19" s="41" t="s">
        <v>21803</v>
      </c>
      <c r="IW19" s="41" t="s">
        <v>21682</v>
      </c>
      <c r="IX19" s="41" t="s">
        <v>21804</v>
      </c>
      <c r="IY19" s="41" t="s">
        <v>21805</v>
      </c>
      <c r="IZ19" s="41" t="s">
        <v>21806</v>
      </c>
      <c r="JA19" s="41" t="s">
        <v>21807</v>
      </c>
      <c r="JB19" s="41" t="s">
        <v>3933</v>
      </c>
      <c r="JC19" s="41" t="s">
        <v>21808</v>
      </c>
      <c r="JD19" s="41" t="s">
        <v>21809</v>
      </c>
      <c r="JE19" s="41" t="s">
        <v>21810</v>
      </c>
      <c r="JF19" s="41" t="s">
        <v>21811</v>
      </c>
      <c r="JG19" s="41" t="s">
        <v>21812</v>
      </c>
      <c r="JH19" s="41" t="s">
        <v>21813</v>
      </c>
      <c r="JI19" s="41" t="s">
        <v>21814</v>
      </c>
      <c r="JJ19" s="41" t="s">
        <v>21815</v>
      </c>
      <c r="JK19" s="41" t="s">
        <v>21816</v>
      </c>
      <c r="JL19" s="41" t="s">
        <v>21817</v>
      </c>
      <c r="JM19" s="41" t="s">
        <v>21818</v>
      </c>
      <c r="JN19" s="41" t="s">
        <v>21819</v>
      </c>
      <c r="JO19" s="41" t="s">
        <v>21820</v>
      </c>
      <c r="JP19" s="41" t="s">
        <v>21821</v>
      </c>
      <c r="JQ19" s="41" t="s">
        <v>21821</v>
      </c>
      <c r="JR19" s="41" t="s">
        <v>21822</v>
      </c>
      <c r="JS19" s="41" t="s">
        <v>21823</v>
      </c>
      <c r="JT19" s="41" t="s">
        <v>21824</v>
      </c>
      <c r="JU19" s="41" t="s">
        <v>21825</v>
      </c>
      <c r="JV19" s="41" t="s">
        <v>21826</v>
      </c>
      <c r="JW19" s="41" t="s">
        <v>21827</v>
      </c>
      <c r="JX19" s="41" t="s">
        <v>21828</v>
      </c>
      <c r="JY19" s="41" t="s">
        <v>21829</v>
      </c>
      <c r="JZ19" s="41" t="s">
        <v>3956</v>
      </c>
      <c r="KA19" s="41" t="s">
        <v>21830</v>
      </c>
      <c r="KB19" s="41" t="s">
        <v>21831</v>
      </c>
      <c r="KC19" s="41" t="s">
        <v>21821</v>
      </c>
      <c r="KD19" s="41" t="s">
        <v>21832</v>
      </c>
      <c r="KE19" s="41" t="s">
        <v>21821</v>
      </c>
      <c r="KF19" s="41" t="s">
        <v>21833</v>
      </c>
      <c r="KG19" s="41" t="s">
        <v>21834</v>
      </c>
      <c r="KH19" s="41" t="s">
        <v>21835</v>
      </c>
      <c r="KI19" s="41" t="s">
        <v>21836</v>
      </c>
      <c r="KJ19" s="41" t="s">
        <v>21837</v>
      </c>
      <c r="KK19" s="41" t="s">
        <v>21838</v>
      </c>
      <c r="KL19" s="41" t="s">
        <v>21839</v>
      </c>
      <c r="KM19" s="41" t="s">
        <v>21840</v>
      </c>
      <c r="KN19" s="41" t="s">
        <v>21841</v>
      </c>
      <c r="KO19" s="41" t="s">
        <v>21842</v>
      </c>
      <c r="KP19" s="41" t="s">
        <v>21843</v>
      </c>
      <c r="KQ19" s="41" t="s">
        <v>21844</v>
      </c>
      <c r="KR19" s="41" t="s">
        <v>21845</v>
      </c>
      <c r="KS19" s="41" t="s">
        <v>21846</v>
      </c>
      <c r="KT19" s="41" t="s">
        <v>21847</v>
      </c>
      <c r="KU19" s="41" t="s">
        <v>21848</v>
      </c>
      <c r="KV19" s="41" t="s">
        <v>21849</v>
      </c>
      <c r="KW19" s="41" t="s">
        <v>21846</v>
      </c>
      <c r="KX19" s="41" t="s">
        <v>21850</v>
      </c>
      <c r="KY19" s="41" t="s">
        <v>21851</v>
      </c>
      <c r="KZ19" s="41" t="s">
        <v>21852</v>
      </c>
      <c r="LA19" s="41" t="s">
        <v>21699</v>
      </c>
      <c r="LB19" s="41" t="s">
        <v>21853</v>
      </c>
      <c r="LC19" s="41" t="s">
        <v>21854</v>
      </c>
      <c r="LD19" s="41" t="s">
        <v>21855</v>
      </c>
      <c r="LE19" s="41" t="s">
        <v>21856</v>
      </c>
      <c r="LF19" s="41" t="s">
        <v>21857</v>
      </c>
      <c r="LG19" s="41" t="s">
        <v>21740</v>
      </c>
      <c r="LH19" s="41" t="s">
        <v>21858</v>
      </c>
      <c r="LI19" s="41" t="s">
        <v>21859</v>
      </c>
      <c r="LJ19" s="41" t="s">
        <v>21860</v>
      </c>
      <c r="LK19" s="41" t="s">
        <v>3988</v>
      </c>
      <c r="LL19" s="41" t="s">
        <v>21722</v>
      </c>
      <c r="LM19" s="41" t="s">
        <v>21861</v>
      </c>
      <c r="LN19" s="41" t="s">
        <v>21661</v>
      </c>
      <c r="LO19" s="41" t="s">
        <v>21862</v>
      </c>
      <c r="LP19" s="41" t="s">
        <v>21862</v>
      </c>
      <c r="LQ19" s="41" t="s">
        <v>21863</v>
      </c>
      <c r="LR19" s="41" t="s">
        <v>21864</v>
      </c>
      <c r="LS19" s="41" t="s">
        <v>21865</v>
      </c>
      <c r="LT19" s="41" t="s">
        <v>21866</v>
      </c>
      <c r="LU19" s="41" t="s">
        <v>21867</v>
      </c>
      <c r="LV19" s="41" t="s">
        <v>21868</v>
      </c>
      <c r="LW19" s="41" t="s">
        <v>21869</v>
      </c>
      <c r="LX19" s="41" t="s">
        <v>21870</v>
      </c>
      <c r="LY19" s="41" t="s">
        <v>21871</v>
      </c>
      <c r="LZ19" s="41" t="s">
        <v>3999</v>
      </c>
      <c r="MA19" s="41" t="s">
        <v>21872</v>
      </c>
      <c r="MB19" s="41" t="s">
        <v>21873</v>
      </c>
      <c r="MC19" s="41" t="s">
        <v>21874</v>
      </c>
      <c r="MD19" s="41" t="s">
        <v>21875</v>
      </c>
      <c r="ME19" s="41" t="s">
        <v>21876</v>
      </c>
      <c r="MF19" s="41" t="s">
        <v>21877</v>
      </c>
      <c r="MG19" s="41" t="s">
        <v>21878</v>
      </c>
      <c r="MH19" s="41" t="s">
        <v>21879</v>
      </c>
      <c r="MI19" s="41" t="s">
        <v>21880</v>
      </c>
      <c r="MJ19" s="41" t="s">
        <v>21881</v>
      </c>
      <c r="MK19" s="41" t="s">
        <v>21882</v>
      </c>
      <c r="ML19" s="41" t="s">
        <v>21883</v>
      </c>
      <c r="MM19" s="41" t="s">
        <v>21884</v>
      </c>
      <c r="MN19" s="41" t="s">
        <v>21885</v>
      </c>
      <c r="MO19" s="41" t="s">
        <v>21886</v>
      </c>
      <c r="MP19" s="41" t="s">
        <v>21887</v>
      </c>
      <c r="MQ19" s="41" t="s">
        <v>21888</v>
      </c>
      <c r="MR19" s="41" t="s">
        <v>21889</v>
      </c>
      <c r="MS19" s="41" t="s">
        <v>21890</v>
      </c>
      <c r="MT19" s="41" t="s">
        <v>21891</v>
      </c>
      <c r="MU19" s="41" t="s">
        <v>4020</v>
      </c>
      <c r="MV19" s="41" t="s">
        <v>21662</v>
      </c>
      <c r="MW19" s="41" t="s">
        <v>21892</v>
      </c>
      <c r="MX19" s="41" t="s">
        <v>21893</v>
      </c>
      <c r="MY19" s="41" t="s">
        <v>4024</v>
      </c>
      <c r="MZ19" s="41" t="s">
        <v>21894</v>
      </c>
      <c r="NA19" s="41" t="s">
        <v>4026</v>
      </c>
      <c r="NB19" s="41" t="s">
        <v>21895</v>
      </c>
      <c r="NC19" s="41" t="s">
        <v>21896</v>
      </c>
      <c r="ND19" s="41" t="s">
        <v>4029</v>
      </c>
      <c r="NE19" s="41" t="s">
        <v>21897</v>
      </c>
    </row>
    <row r="20" spans="2:369" x14ac:dyDescent="0.25">
      <c r="B20" s="39" t="s">
        <v>392</v>
      </c>
      <c r="C20" s="41" t="s">
        <v>21898</v>
      </c>
      <c r="D20" s="41" t="s">
        <v>21899</v>
      </c>
      <c r="E20" s="41" t="s">
        <v>21900</v>
      </c>
      <c r="F20" s="41" t="s">
        <v>21900</v>
      </c>
      <c r="G20" s="41" t="s">
        <v>21901</v>
      </c>
      <c r="H20" s="41" t="s">
        <v>21902</v>
      </c>
      <c r="I20" s="41" t="s">
        <v>21903</v>
      </c>
      <c r="J20" s="41" t="s">
        <v>21904</v>
      </c>
      <c r="K20" s="41" t="s">
        <v>21905</v>
      </c>
      <c r="L20" s="41" t="s">
        <v>21906</v>
      </c>
      <c r="M20" s="41" t="s">
        <v>21907</v>
      </c>
      <c r="N20" s="41" t="s">
        <v>21908</v>
      </c>
      <c r="O20" s="41" t="s">
        <v>21909</v>
      </c>
      <c r="P20" s="41" t="s">
        <v>21909</v>
      </c>
      <c r="Q20" s="41" t="s">
        <v>7331</v>
      </c>
      <c r="R20" s="41" t="s">
        <v>7332</v>
      </c>
      <c r="S20" s="41" t="s">
        <v>7333</v>
      </c>
      <c r="T20" s="41" t="s">
        <v>7334</v>
      </c>
      <c r="U20" s="41" t="s">
        <v>21910</v>
      </c>
      <c r="V20" s="41" t="s">
        <v>21911</v>
      </c>
      <c r="W20" s="41" t="s">
        <v>21912</v>
      </c>
      <c r="X20" s="41" t="s">
        <v>21913</v>
      </c>
      <c r="Y20" s="41" t="s">
        <v>21914</v>
      </c>
      <c r="Z20" s="41" t="s">
        <v>21915</v>
      </c>
      <c r="AA20" s="41" t="s">
        <v>7667</v>
      </c>
      <c r="AB20" s="41" t="s">
        <v>7667</v>
      </c>
      <c r="AC20" s="41" t="s">
        <v>20397</v>
      </c>
      <c r="AD20" s="41" t="s">
        <v>20397</v>
      </c>
      <c r="AE20" s="41" t="s">
        <v>21916</v>
      </c>
      <c r="AF20" s="41" t="s">
        <v>21917</v>
      </c>
      <c r="AG20" s="41" t="s">
        <v>20400</v>
      </c>
      <c r="AH20" s="41" t="s">
        <v>21918</v>
      </c>
      <c r="AI20" s="41" t="s">
        <v>21919</v>
      </c>
      <c r="AJ20" s="41" t="s">
        <v>21920</v>
      </c>
      <c r="AK20" s="41" t="s">
        <v>21921</v>
      </c>
      <c r="AL20" s="41" t="s">
        <v>21922</v>
      </c>
      <c r="AM20" s="41" t="s">
        <v>21923</v>
      </c>
      <c r="AN20" s="41" t="s">
        <v>7678</v>
      </c>
      <c r="AO20" s="41" t="s">
        <v>21924</v>
      </c>
      <c r="AP20" s="41" t="s">
        <v>21925</v>
      </c>
      <c r="AQ20" s="41" t="s">
        <v>21926</v>
      </c>
      <c r="AR20" s="41" t="s">
        <v>21927</v>
      </c>
      <c r="AS20" s="41" t="s">
        <v>21928</v>
      </c>
      <c r="AT20" s="41" t="s">
        <v>21929</v>
      </c>
      <c r="AU20" s="41" t="s">
        <v>21930</v>
      </c>
      <c r="AV20" s="41" t="s">
        <v>21931</v>
      </c>
      <c r="AW20" s="41" t="s">
        <v>21932</v>
      </c>
      <c r="AX20" s="41" t="s">
        <v>21933</v>
      </c>
      <c r="AY20" s="41" t="s">
        <v>7689</v>
      </c>
      <c r="AZ20" s="41" t="s">
        <v>21934</v>
      </c>
      <c r="BA20" s="41" t="s">
        <v>21935</v>
      </c>
      <c r="BB20" s="41" t="s">
        <v>21936</v>
      </c>
      <c r="BC20" s="41" t="s">
        <v>21937</v>
      </c>
      <c r="BD20" s="41" t="s">
        <v>21938</v>
      </c>
      <c r="BE20" s="41" t="s">
        <v>21939</v>
      </c>
      <c r="BF20" s="41" t="s">
        <v>21926</v>
      </c>
      <c r="BG20" s="41" t="s">
        <v>21940</v>
      </c>
      <c r="BH20" s="41" t="s">
        <v>21941</v>
      </c>
      <c r="BI20" s="41" t="s">
        <v>21942</v>
      </c>
      <c r="BJ20" s="41" t="s">
        <v>21943</v>
      </c>
      <c r="BK20" s="41" t="s">
        <v>21944</v>
      </c>
      <c r="BL20" s="41" t="s">
        <v>21945</v>
      </c>
      <c r="BM20" s="41" t="s">
        <v>21946</v>
      </c>
      <c r="BN20" s="41" t="s">
        <v>21947</v>
      </c>
      <c r="BO20" s="41" t="s">
        <v>21948</v>
      </c>
      <c r="BP20" s="41" t="s">
        <v>21949</v>
      </c>
      <c r="BQ20" s="41" t="s">
        <v>21950</v>
      </c>
      <c r="BR20" s="41" t="s">
        <v>21951</v>
      </c>
      <c r="BS20" s="41" t="s">
        <v>21952</v>
      </c>
      <c r="BT20" s="41" t="s">
        <v>21953</v>
      </c>
      <c r="BU20" s="41" t="s">
        <v>21954</v>
      </c>
      <c r="BV20" s="41" t="s">
        <v>21955</v>
      </c>
      <c r="BW20" s="41" t="s">
        <v>21956</v>
      </c>
      <c r="BX20" s="41" t="s">
        <v>21957</v>
      </c>
      <c r="BY20" s="41" t="s">
        <v>21958</v>
      </c>
      <c r="BZ20" s="41" t="s">
        <v>20641</v>
      </c>
      <c r="CA20" s="41" t="s">
        <v>21959</v>
      </c>
      <c r="CB20" s="41" t="s">
        <v>21960</v>
      </c>
      <c r="CC20" s="41" t="s">
        <v>21961</v>
      </c>
      <c r="CD20" s="41" t="s">
        <v>21962</v>
      </c>
      <c r="CE20" s="41" t="s">
        <v>21963</v>
      </c>
      <c r="CF20" s="41" t="s">
        <v>21964</v>
      </c>
      <c r="CG20" s="41" t="s">
        <v>21964</v>
      </c>
      <c r="CH20" s="41" t="s">
        <v>21965</v>
      </c>
      <c r="CI20" s="41" t="s">
        <v>21966</v>
      </c>
      <c r="CJ20" s="41" t="s">
        <v>21964</v>
      </c>
      <c r="CK20" s="41" t="s">
        <v>21967</v>
      </c>
      <c r="CL20" s="41" t="s">
        <v>21968</v>
      </c>
      <c r="CM20" s="41" t="s">
        <v>21969</v>
      </c>
      <c r="CN20" s="41" t="s">
        <v>20454</v>
      </c>
      <c r="CO20" s="41" t="s">
        <v>21970</v>
      </c>
      <c r="CP20" s="41" t="s">
        <v>21971</v>
      </c>
      <c r="CQ20" s="41" t="s">
        <v>21972</v>
      </c>
      <c r="CR20" s="41" t="s">
        <v>21973</v>
      </c>
      <c r="CS20" s="41" t="s">
        <v>21974</v>
      </c>
      <c r="CT20" s="41" t="s">
        <v>21975</v>
      </c>
      <c r="CU20" s="41" t="s">
        <v>21976</v>
      </c>
      <c r="CV20" s="41" t="s">
        <v>21977</v>
      </c>
      <c r="CW20" s="41" t="s">
        <v>21978</v>
      </c>
      <c r="CX20" s="41" t="s">
        <v>21949</v>
      </c>
      <c r="CY20" s="41" t="s">
        <v>21979</v>
      </c>
      <c r="CZ20" s="41" t="s">
        <v>21980</v>
      </c>
      <c r="DA20" s="41" t="s">
        <v>21981</v>
      </c>
      <c r="DB20" s="41" t="s">
        <v>21982</v>
      </c>
      <c r="DC20" s="41" t="s">
        <v>7415</v>
      </c>
      <c r="DD20" s="41" t="s">
        <v>7416</v>
      </c>
      <c r="DE20" s="41" t="s">
        <v>21983</v>
      </c>
      <c r="DF20" s="41" t="s">
        <v>21980</v>
      </c>
      <c r="DG20" s="41" t="s">
        <v>7416</v>
      </c>
      <c r="DH20" s="41" t="s">
        <v>7418</v>
      </c>
      <c r="DI20" s="41" t="s">
        <v>21984</v>
      </c>
      <c r="DJ20" s="41" t="s">
        <v>21985</v>
      </c>
      <c r="DK20" s="41" t="s">
        <v>21986</v>
      </c>
      <c r="DL20" s="41" t="s">
        <v>21987</v>
      </c>
      <c r="DM20" s="41" t="s">
        <v>21988</v>
      </c>
      <c r="DN20" s="41" t="s">
        <v>21989</v>
      </c>
      <c r="DO20" s="41" t="s">
        <v>7425</v>
      </c>
      <c r="DP20" s="41" t="s">
        <v>21990</v>
      </c>
      <c r="DQ20" s="41" t="s">
        <v>21991</v>
      </c>
      <c r="DR20" s="41" t="s">
        <v>21992</v>
      </c>
      <c r="DS20" s="41" t="s">
        <v>21993</v>
      </c>
      <c r="DT20" s="41" t="s">
        <v>21976</v>
      </c>
      <c r="DU20" s="41" t="s">
        <v>21994</v>
      </c>
      <c r="DV20" s="41" t="s">
        <v>21995</v>
      </c>
      <c r="DW20" s="41" t="s">
        <v>21996</v>
      </c>
      <c r="DX20" s="41" t="s">
        <v>21997</v>
      </c>
      <c r="DY20" s="41" t="s">
        <v>21998</v>
      </c>
      <c r="DZ20" s="41" t="s">
        <v>21999</v>
      </c>
      <c r="EA20" s="41" t="s">
        <v>22000</v>
      </c>
      <c r="EB20" s="41" t="s">
        <v>22001</v>
      </c>
      <c r="EC20" s="41" t="s">
        <v>22002</v>
      </c>
      <c r="ED20" s="41" t="s">
        <v>22003</v>
      </c>
      <c r="EE20" s="41" t="s">
        <v>22004</v>
      </c>
      <c r="EF20" s="41" t="s">
        <v>22005</v>
      </c>
      <c r="EG20" s="41" t="s">
        <v>22006</v>
      </c>
      <c r="EH20" s="41" t="s">
        <v>22007</v>
      </c>
      <c r="EI20" s="41" t="s">
        <v>22008</v>
      </c>
      <c r="EJ20" s="41" t="s">
        <v>22009</v>
      </c>
      <c r="EK20" s="41" t="s">
        <v>7446</v>
      </c>
      <c r="EL20" s="41" t="s">
        <v>22010</v>
      </c>
      <c r="EM20" s="41" t="s">
        <v>22011</v>
      </c>
      <c r="EN20" s="41" t="s">
        <v>22012</v>
      </c>
      <c r="EO20" s="41" t="s">
        <v>7450</v>
      </c>
      <c r="EP20" s="41" t="s">
        <v>22013</v>
      </c>
      <c r="EQ20" s="41" t="s">
        <v>22014</v>
      </c>
      <c r="ER20" s="41" t="s">
        <v>7453</v>
      </c>
      <c r="ES20" s="41" t="s">
        <v>22015</v>
      </c>
      <c r="ET20" s="41" t="s">
        <v>22016</v>
      </c>
      <c r="EU20" s="41" t="s">
        <v>22017</v>
      </c>
      <c r="EV20" s="41" t="s">
        <v>22017</v>
      </c>
      <c r="EW20" s="41" t="s">
        <v>22018</v>
      </c>
      <c r="EX20" s="41" t="s">
        <v>22019</v>
      </c>
      <c r="EY20" s="41" t="s">
        <v>22020</v>
      </c>
      <c r="EZ20" s="41" t="s">
        <v>22021</v>
      </c>
      <c r="FA20" s="41" t="s">
        <v>22022</v>
      </c>
      <c r="FB20" s="41" t="s">
        <v>22023</v>
      </c>
      <c r="FC20" s="41" t="s">
        <v>22024</v>
      </c>
      <c r="FD20" s="41" t="s">
        <v>22025</v>
      </c>
      <c r="FE20" s="41" t="s">
        <v>22026</v>
      </c>
      <c r="FF20" s="41" t="s">
        <v>22027</v>
      </c>
      <c r="FG20" s="41" t="s">
        <v>22028</v>
      </c>
      <c r="FH20" s="41" t="s">
        <v>22029</v>
      </c>
      <c r="FI20" s="41" t="s">
        <v>7469</v>
      </c>
      <c r="FJ20" s="41" t="s">
        <v>22030</v>
      </c>
      <c r="FK20" s="41" t="s">
        <v>22031</v>
      </c>
      <c r="FL20" s="41" t="s">
        <v>22032</v>
      </c>
      <c r="FM20" s="41" t="s">
        <v>22033</v>
      </c>
      <c r="FN20" s="41" t="s">
        <v>22034</v>
      </c>
      <c r="FO20" s="41" t="s">
        <v>22035</v>
      </c>
      <c r="FP20" s="41" t="s">
        <v>22036</v>
      </c>
      <c r="FQ20" s="41" t="s">
        <v>22037</v>
      </c>
      <c r="FR20" s="41" t="s">
        <v>7478</v>
      </c>
      <c r="FS20" s="41" t="s">
        <v>7479</v>
      </c>
      <c r="FT20" s="41" t="s">
        <v>20524</v>
      </c>
      <c r="FU20" s="41" t="s">
        <v>22038</v>
      </c>
      <c r="FV20" s="41" t="s">
        <v>7482</v>
      </c>
      <c r="FW20" s="41" t="s">
        <v>20526</v>
      </c>
      <c r="FX20" s="41" t="s">
        <v>7425</v>
      </c>
      <c r="FY20" s="41" t="s">
        <v>22039</v>
      </c>
      <c r="FZ20" s="41" t="s">
        <v>22040</v>
      </c>
      <c r="GA20" s="41" t="s">
        <v>22041</v>
      </c>
      <c r="GB20" s="41" t="s">
        <v>22042</v>
      </c>
      <c r="GC20" s="41" t="s">
        <v>22043</v>
      </c>
      <c r="GD20" s="41" t="s">
        <v>22044</v>
      </c>
      <c r="GE20" s="41" t="s">
        <v>22045</v>
      </c>
      <c r="GF20" s="41" t="s">
        <v>20535</v>
      </c>
      <c r="GG20" s="41" t="s">
        <v>22046</v>
      </c>
      <c r="GH20" s="41" t="s">
        <v>22047</v>
      </c>
      <c r="GI20" s="41" t="s">
        <v>22048</v>
      </c>
      <c r="GJ20" s="41" t="s">
        <v>22043</v>
      </c>
      <c r="GK20" s="41" t="s">
        <v>7495</v>
      </c>
      <c r="GL20" s="41" t="s">
        <v>22049</v>
      </c>
      <c r="GM20" s="41" t="s">
        <v>7812</v>
      </c>
      <c r="GN20" s="41" t="s">
        <v>22050</v>
      </c>
      <c r="GO20" s="41" t="s">
        <v>22051</v>
      </c>
      <c r="GP20" s="41" t="s">
        <v>7478</v>
      </c>
      <c r="GQ20" s="41" t="s">
        <v>22052</v>
      </c>
      <c r="GR20" s="41" t="s">
        <v>22053</v>
      </c>
      <c r="GS20" s="41" t="s">
        <v>22054</v>
      </c>
      <c r="GT20" s="41" t="s">
        <v>20544</v>
      </c>
      <c r="GU20" s="41" t="s">
        <v>22045</v>
      </c>
      <c r="GV20" s="41" t="s">
        <v>22025</v>
      </c>
      <c r="GW20" s="41" t="s">
        <v>22055</v>
      </c>
      <c r="GX20" s="41" t="s">
        <v>22056</v>
      </c>
      <c r="GY20" s="41" t="s">
        <v>22057</v>
      </c>
      <c r="GZ20" s="41" t="s">
        <v>22058</v>
      </c>
      <c r="HA20" s="41" t="s">
        <v>22059</v>
      </c>
      <c r="HB20" s="41" t="s">
        <v>22060</v>
      </c>
      <c r="HC20" s="41" t="s">
        <v>20551</v>
      </c>
      <c r="HD20" s="41" t="s">
        <v>20551</v>
      </c>
      <c r="HE20" s="41" t="s">
        <v>7826</v>
      </c>
      <c r="HF20" s="41" t="s">
        <v>20553</v>
      </c>
      <c r="HG20" s="41" t="s">
        <v>7828</v>
      </c>
      <c r="HH20" s="41" t="s">
        <v>7829</v>
      </c>
      <c r="HI20" s="41" t="s">
        <v>22061</v>
      </c>
      <c r="HJ20" s="41" t="s">
        <v>22062</v>
      </c>
      <c r="HK20" s="41" t="s">
        <v>22063</v>
      </c>
      <c r="HL20" s="41" t="s">
        <v>22064</v>
      </c>
      <c r="HM20" s="41" t="s">
        <v>22065</v>
      </c>
      <c r="HN20" s="41" t="s">
        <v>22066</v>
      </c>
      <c r="HO20" s="41" t="s">
        <v>22067</v>
      </c>
      <c r="HP20" s="41" t="s">
        <v>22068</v>
      </c>
      <c r="HQ20" s="41" t="s">
        <v>22069</v>
      </c>
      <c r="HR20" s="41" t="s">
        <v>20563</v>
      </c>
      <c r="HS20" s="41" t="s">
        <v>20564</v>
      </c>
      <c r="HT20" s="41" t="s">
        <v>22070</v>
      </c>
      <c r="HU20" s="41" t="s">
        <v>22071</v>
      </c>
      <c r="HV20" s="41" t="s">
        <v>22072</v>
      </c>
      <c r="HW20" s="41" t="s">
        <v>22073</v>
      </c>
      <c r="HX20" s="41" t="s">
        <v>21999</v>
      </c>
      <c r="HY20" s="41" t="s">
        <v>22074</v>
      </c>
      <c r="HZ20" s="41" t="s">
        <v>22075</v>
      </c>
      <c r="IA20" s="41" t="s">
        <v>22076</v>
      </c>
      <c r="IB20" s="41" t="s">
        <v>22077</v>
      </c>
      <c r="IC20" s="41" t="s">
        <v>22078</v>
      </c>
      <c r="ID20" s="41" t="s">
        <v>22079</v>
      </c>
      <c r="IE20" s="41" t="s">
        <v>21989</v>
      </c>
      <c r="IF20" s="41" t="s">
        <v>22080</v>
      </c>
      <c r="IG20" s="41" t="s">
        <v>20576</v>
      </c>
      <c r="IH20" s="41" t="s">
        <v>22081</v>
      </c>
      <c r="II20" s="41" t="s">
        <v>22082</v>
      </c>
      <c r="IJ20" s="41" t="s">
        <v>21990</v>
      </c>
      <c r="IK20" s="41" t="s">
        <v>22083</v>
      </c>
      <c r="IL20" s="41" t="s">
        <v>22084</v>
      </c>
      <c r="IM20" s="41" t="s">
        <v>21990</v>
      </c>
      <c r="IN20" s="41" t="s">
        <v>22085</v>
      </c>
      <c r="IO20" s="41" t="s">
        <v>22086</v>
      </c>
      <c r="IP20" s="41" t="s">
        <v>22087</v>
      </c>
      <c r="IQ20" s="41" t="s">
        <v>7860</v>
      </c>
      <c r="IR20" s="41" t="s">
        <v>22088</v>
      </c>
      <c r="IS20" s="41" t="s">
        <v>7546</v>
      </c>
      <c r="IT20" s="41" t="s">
        <v>22010</v>
      </c>
      <c r="IU20" s="41" t="s">
        <v>22089</v>
      </c>
      <c r="IV20" s="41" t="s">
        <v>22090</v>
      </c>
      <c r="IW20" s="41" t="s">
        <v>21971</v>
      </c>
      <c r="IX20" s="41" t="s">
        <v>22091</v>
      </c>
      <c r="IY20" s="41" t="s">
        <v>22092</v>
      </c>
      <c r="IZ20" s="41" t="s">
        <v>22093</v>
      </c>
      <c r="JA20" s="41" t="s">
        <v>22094</v>
      </c>
      <c r="JB20" s="41" t="s">
        <v>7552</v>
      </c>
      <c r="JC20" s="41" t="s">
        <v>22095</v>
      </c>
      <c r="JD20" s="41" t="s">
        <v>22096</v>
      </c>
      <c r="JE20" s="41" t="s">
        <v>7870</v>
      </c>
      <c r="JF20" s="41" t="s">
        <v>22097</v>
      </c>
      <c r="JG20" s="41" t="s">
        <v>22098</v>
      </c>
      <c r="JH20" s="41" t="s">
        <v>22099</v>
      </c>
      <c r="JI20" s="41" t="s">
        <v>22100</v>
      </c>
      <c r="JJ20" s="41" t="s">
        <v>22101</v>
      </c>
      <c r="JK20" s="41" t="s">
        <v>22102</v>
      </c>
      <c r="JL20" s="41" t="s">
        <v>22103</v>
      </c>
      <c r="JM20" s="41" t="s">
        <v>7878</v>
      </c>
      <c r="JN20" s="41" t="s">
        <v>22104</v>
      </c>
      <c r="JO20" s="41" t="s">
        <v>22105</v>
      </c>
      <c r="JP20" s="41" t="s">
        <v>22106</v>
      </c>
      <c r="JQ20" s="41" t="s">
        <v>22106</v>
      </c>
      <c r="JR20" s="41" t="s">
        <v>22107</v>
      </c>
      <c r="JS20" s="41" t="s">
        <v>22108</v>
      </c>
      <c r="JT20" s="41" t="s">
        <v>20605</v>
      </c>
      <c r="JU20" s="41" t="s">
        <v>22109</v>
      </c>
      <c r="JV20" s="41" t="s">
        <v>22110</v>
      </c>
      <c r="JW20" s="41" t="s">
        <v>22111</v>
      </c>
      <c r="JX20" s="41" t="s">
        <v>22112</v>
      </c>
      <c r="JY20" s="41" t="s">
        <v>22113</v>
      </c>
      <c r="JZ20" s="41" t="s">
        <v>7575</v>
      </c>
      <c r="KA20" s="41" t="s">
        <v>22114</v>
      </c>
      <c r="KB20" s="41" t="s">
        <v>22115</v>
      </c>
      <c r="KC20" s="41" t="s">
        <v>22106</v>
      </c>
      <c r="KD20" s="41" t="s">
        <v>22116</v>
      </c>
      <c r="KE20" s="41" t="s">
        <v>22106</v>
      </c>
      <c r="KF20" s="41" t="s">
        <v>22117</v>
      </c>
      <c r="KG20" s="41" t="s">
        <v>22118</v>
      </c>
      <c r="KH20" s="41" t="s">
        <v>22119</v>
      </c>
      <c r="KI20" s="41" t="s">
        <v>22120</v>
      </c>
      <c r="KJ20" s="41" t="s">
        <v>22121</v>
      </c>
      <c r="KK20" s="41" t="s">
        <v>22122</v>
      </c>
      <c r="KL20" s="41" t="s">
        <v>22123</v>
      </c>
      <c r="KM20" s="41" t="s">
        <v>22124</v>
      </c>
      <c r="KN20" s="41" t="s">
        <v>22125</v>
      </c>
      <c r="KO20" s="41" t="s">
        <v>22126</v>
      </c>
      <c r="KP20" s="41" t="s">
        <v>22127</v>
      </c>
      <c r="KQ20" s="41" t="s">
        <v>20626</v>
      </c>
      <c r="KR20" s="41" t="s">
        <v>7905</v>
      </c>
      <c r="KS20" s="41" t="s">
        <v>22128</v>
      </c>
      <c r="KT20" s="41" t="s">
        <v>22129</v>
      </c>
      <c r="KU20" s="41" t="s">
        <v>22130</v>
      </c>
      <c r="KV20" s="41" t="s">
        <v>22131</v>
      </c>
      <c r="KW20" s="41" t="s">
        <v>22128</v>
      </c>
      <c r="KX20" s="41" t="s">
        <v>22132</v>
      </c>
      <c r="KY20" s="41" t="s">
        <v>22133</v>
      </c>
      <c r="KZ20" s="41" t="s">
        <v>22134</v>
      </c>
      <c r="LA20" s="41" t="s">
        <v>21991</v>
      </c>
      <c r="LB20" s="41" t="s">
        <v>22135</v>
      </c>
      <c r="LC20" s="41" t="s">
        <v>22136</v>
      </c>
      <c r="LD20" s="41" t="s">
        <v>22137</v>
      </c>
      <c r="LE20" s="41" t="s">
        <v>22138</v>
      </c>
      <c r="LF20" s="41" t="s">
        <v>22139</v>
      </c>
      <c r="LG20" s="41" t="s">
        <v>22031</v>
      </c>
      <c r="LH20" s="41" t="s">
        <v>22140</v>
      </c>
      <c r="LI20" s="41" t="s">
        <v>22141</v>
      </c>
      <c r="LJ20" s="41" t="s">
        <v>22142</v>
      </c>
      <c r="LK20" s="41" t="s">
        <v>7607</v>
      </c>
      <c r="LL20" s="41" t="s">
        <v>22013</v>
      </c>
      <c r="LM20" s="41" t="s">
        <v>20465</v>
      </c>
      <c r="LN20" s="41" t="s">
        <v>21950</v>
      </c>
      <c r="LO20" s="41" t="s">
        <v>22143</v>
      </c>
      <c r="LP20" s="41" t="s">
        <v>22143</v>
      </c>
      <c r="LQ20" s="41" t="s">
        <v>22144</v>
      </c>
      <c r="LR20" s="41" t="s">
        <v>22145</v>
      </c>
      <c r="LS20" s="41" t="s">
        <v>22005</v>
      </c>
      <c r="LT20" s="41" t="s">
        <v>22146</v>
      </c>
      <c r="LU20" s="41" t="s">
        <v>22147</v>
      </c>
      <c r="LV20" s="41" t="s">
        <v>22148</v>
      </c>
      <c r="LW20" s="41" t="s">
        <v>7928</v>
      </c>
      <c r="LX20" s="41" t="s">
        <v>22149</v>
      </c>
      <c r="LY20" s="41" t="s">
        <v>22150</v>
      </c>
      <c r="LZ20" s="41" t="s">
        <v>7618</v>
      </c>
      <c r="MA20" s="41" t="s">
        <v>22151</v>
      </c>
      <c r="MB20" s="41" t="s">
        <v>22152</v>
      </c>
      <c r="MC20" s="41" t="s">
        <v>7618</v>
      </c>
      <c r="MD20" s="41" t="s">
        <v>22153</v>
      </c>
      <c r="ME20" s="41" t="s">
        <v>22154</v>
      </c>
      <c r="MF20" s="41" t="s">
        <v>22155</v>
      </c>
      <c r="MG20" s="41" t="s">
        <v>22156</v>
      </c>
      <c r="MH20" s="41" t="s">
        <v>22157</v>
      </c>
      <c r="MI20" s="41" t="s">
        <v>22158</v>
      </c>
      <c r="MJ20" s="41" t="s">
        <v>22159</v>
      </c>
      <c r="MK20" s="41" t="s">
        <v>22160</v>
      </c>
      <c r="ML20" s="41" t="s">
        <v>22161</v>
      </c>
      <c r="MM20" s="41" t="s">
        <v>22162</v>
      </c>
      <c r="MN20" s="41" t="s">
        <v>22163</v>
      </c>
      <c r="MO20" s="41" t="s">
        <v>22164</v>
      </c>
      <c r="MP20" s="41" t="s">
        <v>20667</v>
      </c>
      <c r="MQ20" s="41" t="s">
        <v>7946</v>
      </c>
      <c r="MR20" s="41" t="s">
        <v>22165</v>
      </c>
      <c r="MS20" s="41" t="s">
        <v>22166</v>
      </c>
      <c r="MT20" s="41" t="s">
        <v>22167</v>
      </c>
      <c r="MU20" s="41" t="s">
        <v>7950</v>
      </c>
      <c r="MV20" s="41" t="s">
        <v>22168</v>
      </c>
      <c r="MW20" s="41" t="s">
        <v>22169</v>
      </c>
      <c r="MX20" s="41" t="s">
        <v>22170</v>
      </c>
      <c r="MY20" s="41" t="s">
        <v>7954</v>
      </c>
      <c r="MZ20" s="41" t="s">
        <v>22171</v>
      </c>
      <c r="NA20" s="41" t="s">
        <v>7644</v>
      </c>
      <c r="NB20" s="41" t="s">
        <v>22172</v>
      </c>
      <c r="NC20" s="41" t="s">
        <v>22173</v>
      </c>
      <c r="ND20" s="41" t="s">
        <v>22174</v>
      </c>
      <c r="NE20" s="41" t="s">
        <v>22175</v>
      </c>
    </row>
    <row r="21" spans="2:369" x14ac:dyDescent="0.25">
      <c r="B21" s="39" t="s">
        <v>393</v>
      </c>
      <c r="C21" s="41" t="s">
        <v>22176</v>
      </c>
      <c r="D21" s="41" t="s">
        <v>22177</v>
      </c>
      <c r="E21" s="41" t="s">
        <v>22178</v>
      </c>
      <c r="F21" s="41" t="s">
        <v>22178</v>
      </c>
      <c r="G21" s="41" t="s">
        <v>22179</v>
      </c>
      <c r="H21" s="41" t="s">
        <v>22180</v>
      </c>
      <c r="I21" s="41" t="s">
        <v>22181</v>
      </c>
      <c r="J21" s="41" t="s">
        <v>22182</v>
      </c>
      <c r="K21" s="41" t="s">
        <v>22183</v>
      </c>
      <c r="L21" s="41" t="s">
        <v>22184</v>
      </c>
      <c r="M21" s="41" t="s">
        <v>22185</v>
      </c>
      <c r="N21" s="41" t="s">
        <v>22186</v>
      </c>
      <c r="O21" s="41" t="s">
        <v>22187</v>
      </c>
      <c r="P21" s="41" t="s">
        <v>22187</v>
      </c>
      <c r="Q21" s="41" t="s">
        <v>11152</v>
      </c>
      <c r="R21" s="41" t="s">
        <v>11153</v>
      </c>
      <c r="S21" s="41" t="s">
        <v>11154</v>
      </c>
      <c r="T21" s="41" t="s">
        <v>11155</v>
      </c>
      <c r="U21" s="41" t="s">
        <v>22188</v>
      </c>
      <c r="V21" s="41" t="s">
        <v>22189</v>
      </c>
      <c r="W21" s="41" t="s">
        <v>22190</v>
      </c>
      <c r="X21" s="41" t="s">
        <v>22191</v>
      </c>
      <c r="Y21" s="41" t="s">
        <v>22192</v>
      </c>
      <c r="Z21" s="41" t="s">
        <v>22193</v>
      </c>
      <c r="AA21" s="41" t="s">
        <v>11162</v>
      </c>
      <c r="AB21" s="41" t="s">
        <v>11162</v>
      </c>
      <c r="AC21" s="41" t="s">
        <v>11163</v>
      </c>
      <c r="AD21" s="41" t="s">
        <v>11163</v>
      </c>
      <c r="AE21" s="41" t="s">
        <v>22194</v>
      </c>
      <c r="AF21" s="41" t="s">
        <v>22195</v>
      </c>
      <c r="AG21" s="41" t="s">
        <v>11474</v>
      </c>
      <c r="AH21" s="41" t="s">
        <v>22196</v>
      </c>
      <c r="AI21" s="41" t="s">
        <v>22197</v>
      </c>
      <c r="AJ21" s="41" t="s">
        <v>22198</v>
      </c>
      <c r="AK21" s="41" t="s">
        <v>22199</v>
      </c>
      <c r="AL21" s="41" t="s">
        <v>22200</v>
      </c>
      <c r="AM21" s="41" t="s">
        <v>22201</v>
      </c>
      <c r="AN21" s="41" t="s">
        <v>11173</v>
      </c>
      <c r="AO21" s="41" t="s">
        <v>22202</v>
      </c>
      <c r="AP21" s="41" t="s">
        <v>22203</v>
      </c>
      <c r="AQ21" s="41" t="s">
        <v>22204</v>
      </c>
      <c r="AR21" s="41" t="s">
        <v>22205</v>
      </c>
      <c r="AS21" s="41" t="s">
        <v>20710</v>
      </c>
      <c r="AT21" s="41" t="s">
        <v>22206</v>
      </c>
      <c r="AU21" s="41" t="s">
        <v>22207</v>
      </c>
      <c r="AV21" s="41" t="s">
        <v>22208</v>
      </c>
      <c r="AW21" s="41" t="s">
        <v>22209</v>
      </c>
      <c r="AX21" s="41" t="s">
        <v>22210</v>
      </c>
      <c r="AY21" s="41" t="s">
        <v>22211</v>
      </c>
      <c r="AZ21" s="41" t="s">
        <v>22212</v>
      </c>
      <c r="BA21" s="41" t="s">
        <v>22213</v>
      </c>
      <c r="BB21" s="41" t="s">
        <v>22214</v>
      </c>
      <c r="BC21" s="41" t="s">
        <v>22215</v>
      </c>
      <c r="BD21" s="41" t="s">
        <v>22216</v>
      </c>
      <c r="BE21" s="41" t="s">
        <v>22217</v>
      </c>
      <c r="BF21" s="41" t="s">
        <v>22204</v>
      </c>
      <c r="BG21" s="41" t="s">
        <v>22218</v>
      </c>
      <c r="BH21" s="41" t="s">
        <v>22219</v>
      </c>
      <c r="BI21" s="41" t="s">
        <v>22220</v>
      </c>
      <c r="BJ21" s="41" t="s">
        <v>22221</v>
      </c>
      <c r="BK21" s="41" t="s">
        <v>22222</v>
      </c>
      <c r="BL21" s="41" t="s">
        <v>20825</v>
      </c>
      <c r="BM21" s="41" t="s">
        <v>22223</v>
      </c>
      <c r="BN21" s="41" t="s">
        <v>22224</v>
      </c>
      <c r="BO21" s="41" t="s">
        <v>22225</v>
      </c>
      <c r="BP21" s="41" t="s">
        <v>22226</v>
      </c>
      <c r="BQ21" s="41" t="s">
        <v>22227</v>
      </c>
      <c r="BR21" s="41" t="s">
        <v>22228</v>
      </c>
      <c r="BS21" s="41" t="s">
        <v>22229</v>
      </c>
      <c r="BT21" s="41" t="s">
        <v>22230</v>
      </c>
      <c r="BU21" s="41" t="s">
        <v>22231</v>
      </c>
      <c r="BV21" s="41" t="s">
        <v>22232</v>
      </c>
      <c r="BW21" s="41" t="s">
        <v>22233</v>
      </c>
      <c r="BX21" s="41" t="s">
        <v>22234</v>
      </c>
      <c r="BY21" s="41" t="s">
        <v>22235</v>
      </c>
      <c r="BZ21" s="41" t="s">
        <v>22236</v>
      </c>
      <c r="CA21" s="41" t="s">
        <v>22237</v>
      </c>
      <c r="CB21" s="41" t="s">
        <v>22238</v>
      </c>
      <c r="CC21" s="41" t="s">
        <v>22239</v>
      </c>
      <c r="CD21" s="41" t="s">
        <v>22240</v>
      </c>
      <c r="CE21" s="41" t="s">
        <v>22241</v>
      </c>
      <c r="CF21" s="41" t="s">
        <v>22242</v>
      </c>
      <c r="CG21" s="41" t="s">
        <v>22242</v>
      </c>
      <c r="CH21" s="41" t="s">
        <v>22243</v>
      </c>
      <c r="CI21" s="41" t="s">
        <v>22244</v>
      </c>
      <c r="CJ21" s="41" t="s">
        <v>22242</v>
      </c>
      <c r="CK21" s="41" t="s">
        <v>22245</v>
      </c>
      <c r="CL21" s="41" t="s">
        <v>22246</v>
      </c>
      <c r="CM21" s="41" t="s">
        <v>22247</v>
      </c>
      <c r="CN21" s="41" t="s">
        <v>20754</v>
      </c>
      <c r="CO21" s="41" t="s">
        <v>22248</v>
      </c>
      <c r="CP21" s="41" t="s">
        <v>22249</v>
      </c>
      <c r="CQ21" s="41" t="s">
        <v>22250</v>
      </c>
      <c r="CR21" s="41" t="s">
        <v>22251</v>
      </c>
      <c r="CS21" s="41" t="s">
        <v>11224</v>
      </c>
      <c r="CT21" s="41" t="s">
        <v>22252</v>
      </c>
      <c r="CU21" s="41" t="s">
        <v>22253</v>
      </c>
      <c r="CV21" s="41" t="s">
        <v>22254</v>
      </c>
      <c r="CW21" s="41" t="s">
        <v>22255</v>
      </c>
      <c r="CX21" s="41" t="s">
        <v>22226</v>
      </c>
      <c r="CY21" s="41" t="s">
        <v>22256</v>
      </c>
      <c r="CZ21" s="41" t="s">
        <v>22257</v>
      </c>
      <c r="DA21" s="41" t="s">
        <v>20724</v>
      </c>
      <c r="DB21" s="41" t="s">
        <v>22258</v>
      </c>
      <c r="DC21" s="41" t="s">
        <v>11233</v>
      </c>
      <c r="DD21" s="41" t="s">
        <v>11234</v>
      </c>
      <c r="DE21" s="41" t="s">
        <v>22259</v>
      </c>
      <c r="DF21" s="41" t="s">
        <v>22260</v>
      </c>
      <c r="DG21" s="41" t="s">
        <v>11234</v>
      </c>
      <c r="DH21" s="41" t="s">
        <v>11236</v>
      </c>
      <c r="DI21" s="41" t="s">
        <v>22261</v>
      </c>
      <c r="DJ21" s="41" t="s">
        <v>22262</v>
      </c>
      <c r="DK21" s="41" t="s">
        <v>22263</v>
      </c>
      <c r="DL21" s="41" t="s">
        <v>22264</v>
      </c>
      <c r="DM21" s="41" t="s">
        <v>22265</v>
      </c>
      <c r="DN21" s="41" t="s">
        <v>22266</v>
      </c>
      <c r="DO21" s="41" t="s">
        <v>11243</v>
      </c>
      <c r="DP21" s="41" t="s">
        <v>22267</v>
      </c>
      <c r="DQ21" s="41" t="s">
        <v>22268</v>
      </c>
      <c r="DR21" s="41" t="s">
        <v>22269</v>
      </c>
      <c r="DS21" s="41" t="s">
        <v>22270</v>
      </c>
      <c r="DT21" s="41" t="s">
        <v>22271</v>
      </c>
      <c r="DU21" s="41" t="s">
        <v>22272</v>
      </c>
      <c r="DV21" s="41" t="s">
        <v>22273</v>
      </c>
      <c r="DW21" s="41" t="s">
        <v>22274</v>
      </c>
      <c r="DX21" s="41" t="s">
        <v>22275</v>
      </c>
      <c r="DY21" s="41" t="s">
        <v>22276</v>
      </c>
      <c r="DZ21" s="41" t="s">
        <v>11560</v>
      </c>
      <c r="EA21" s="41" t="s">
        <v>22277</v>
      </c>
      <c r="EB21" s="41" t="s">
        <v>22278</v>
      </c>
      <c r="EC21" s="41" t="s">
        <v>22279</v>
      </c>
      <c r="ED21" s="41" t="s">
        <v>22280</v>
      </c>
      <c r="EE21" s="41" t="s">
        <v>22281</v>
      </c>
      <c r="EF21" s="41" t="s">
        <v>11260</v>
      </c>
      <c r="EG21" s="41" t="s">
        <v>22282</v>
      </c>
      <c r="EH21" s="41" t="s">
        <v>22283</v>
      </c>
      <c r="EI21" s="41" t="s">
        <v>22284</v>
      </c>
      <c r="EJ21" s="41" t="s">
        <v>22285</v>
      </c>
      <c r="EK21" s="41" t="s">
        <v>22286</v>
      </c>
      <c r="EL21" s="41" t="s">
        <v>22287</v>
      </c>
      <c r="EM21" s="41" t="s">
        <v>22288</v>
      </c>
      <c r="EN21" s="41" t="s">
        <v>22289</v>
      </c>
      <c r="EO21" s="41" t="s">
        <v>11160</v>
      </c>
      <c r="EP21" s="41" t="s">
        <v>22290</v>
      </c>
      <c r="EQ21" s="41" t="s">
        <v>22291</v>
      </c>
      <c r="ER21" s="41" t="s">
        <v>22292</v>
      </c>
      <c r="ES21" s="41" t="s">
        <v>22293</v>
      </c>
      <c r="ET21" s="41" t="s">
        <v>22294</v>
      </c>
      <c r="EU21" s="41" t="s">
        <v>22295</v>
      </c>
      <c r="EV21" s="41" t="s">
        <v>22295</v>
      </c>
      <c r="EW21" s="41" t="s">
        <v>22296</v>
      </c>
      <c r="EX21" s="41" t="s">
        <v>22297</v>
      </c>
      <c r="EY21" s="41" t="s">
        <v>22298</v>
      </c>
      <c r="EZ21" s="41" t="s">
        <v>22299</v>
      </c>
      <c r="FA21" s="41" t="s">
        <v>22300</v>
      </c>
      <c r="FB21" s="41" t="s">
        <v>22301</v>
      </c>
      <c r="FC21" s="41" t="s">
        <v>22302</v>
      </c>
      <c r="FD21" s="41" t="s">
        <v>22303</v>
      </c>
      <c r="FE21" s="41" t="s">
        <v>22304</v>
      </c>
      <c r="FF21" s="41" t="s">
        <v>22305</v>
      </c>
      <c r="FG21" s="41" t="s">
        <v>11590</v>
      </c>
      <c r="FH21" s="41" t="s">
        <v>22306</v>
      </c>
      <c r="FI21" s="41" t="s">
        <v>11284</v>
      </c>
      <c r="FJ21" s="41" t="s">
        <v>22307</v>
      </c>
      <c r="FK21" s="41" t="s">
        <v>22308</v>
      </c>
      <c r="FL21" s="41" t="s">
        <v>11594</v>
      </c>
      <c r="FM21" s="41" t="s">
        <v>22309</v>
      </c>
      <c r="FN21" s="41" t="s">
        <v>22310</v>
      </c>
      <c r="FO21" s="41" t="s">
        <v>22311</v>
      </c>
      <c r="FP21" s="41" t="s">
        <v>11598</v>
      </c>
      <c r="FQ21" s="41" t="s">
        <v>22312</v>
      </c>
      <c r="FR21" s="41" t="s">
        <v>11293</v>
      </c>
      <c r="FS21" s="41" t="s">
        <v>11294</v>
      </c>
      <c r="FT21" s="41" t="s">
        <v>11600</v>
      </c>
      <c r="FU21" s="41" t="s">
        <v>22218</v>
      </c>
      <c r="FV21" s="41" t="s">
        <v>11297</v>
      </c>
      <c r="FW21" s="41" t="s">
        <v>11298</v>
      </c>
      <c r="FX21" s="41" t="s">
        <v>11243</v>
      </c>
      <c r="FY21" s="41" t="s">
        <v>22313</v>
      </c>
      <c r="FZ21" s="41" t="s">
        <v>22226</v>
      </c>
      <c r="GA21" s="41" t="s">
        <v>22314</v>
      </c>
      <c r="GB21" s="41" t="s">
        <v>22315</v>
      </c>
      <c r="GC21" s="41" t="s">
        <v>22316</v>
      </c>
      <c r="GD21" s="41" t="s">
        <v>22317</v>
      </c>
      <c r="GE21" s="41" t="s">
        <v>22318</v>
      </c>
      <c r="GF21" s="41" t="s">
        <v>22319</v>
      </c>
      <c r="GG21" s="41" t="s">
        <v>22320</v>
      </c>
      <c r="GH21" s="41" t="s">
        <v>22321</v>
      </c>
      <c r="GI21" s="41" t="s">
        <v>22322</v>
      </c>
      <c r="GJ21" s="41" t="s">
        <v>22316</v>
      </c>
      <c r="GK21" s="41" t="s">
        <v>11308</v>
      </c>
      <c r="GL21" s="41" t="s">
        <v>11613</v>
      </c>
      <c r="GM21" s="41" t="s">
        <v>20837</v>
      </c>
      <c r="GN21" s="41" t="s">
        <v>22219</v>
      </c>
      <c r="GO21" s="41" t="s">
        <v>22323</v>
      </c>
      <c r="GP21" s="41" t="s">
        <v>11293</v>
      </c>
      <c r="GQ21" s="41" t="s">
        <v>20712</v>
      </c>
      <c r="GR21" s="41" t="s">
        <v>22324</v>
      </c>
      <c r="GS21" s="41" t="s">
        <v>22325</v>
      </c>
      <c r="GT21" s="41" t="s">
        <v>20843</v>
      </c>
      <c r="GU21" s="41" t="s">
        <v>22326</v>
      </c>
      <c r="GV21" s="41" t="s">
        <v>22303</v>
      </c>
      <c r="GW21" s="41" t="s">
        <v>22327</v>
      </c>
      <c r="GX21" s="41" t="s">
        <v>22328</v>
      </c>
      <c r="GY21" s="41" t="s">
        <v>22329</v>
      </c>
      <c r="GZ21" s="41" t="s">
        <v>22330</v>
      </c>
      <c r="HA21" s="41" t="s">
        <v>22331</v>
      </c>
      <c r="HB21" s="41" t="s">
        <v>22332</v>
      </c>
      <c r="HC21" s="41" t="s">
        <v>20850</v>
      </c>
      <c r="HD21" s="41" t="s">
        <v>20850</v>
      </c>
      <c r="HE21" s="41" t="s">
        <v>22333</v>
      </c>
      <c r="HF21" s="41" t="s">
        <v>11630</v>
      </c>
      <c r="HG21" s="41" t="s">
        <v>20851</v>
      </c>
      <c r="HH21" s="41" t="s">
        <v>20852</v>
      </c>
      <c r="HI21" s="41" t="s">
        <v>22334</v>
      </c>
      <c r="HJ21" s="41" t="s">
        <v>22335</v>
      </c>
      <c r="HK21" s="41" t="s">
        <v>11635</v>
      </c>
      <c r="HL21" s="41" t="s">
        <v>11636</v>
      </c>
      <c r="HM21" s="41" t="s">
        <v>22336</v>
      </c>
      <c r="HN21" s="41" t="s">
        <v>22337</v>
      </c>
      <c r="HO21" s="41" t="s">
        <v>22338</v>
      </c>
      <c r="HP21" s="41" t="s">
        <v>22339</v>
      </c>
      <c r="HQ21" s="41" t="s">
        <v>22340</v>
      </c>
      <c r="HR21" s="41" t="s">
        <v>22341</v>
      </c>
      <c r="HS21" s="41" t="s">
        <v>22342</v>
      </c>
      <c r="HT21" s="41" t="s">
        <v>22343</v>
      </c>
      <c r="HU21" s="41" t="s">
        <v>22344</v>
      </c>
      <c r="HV21" s="41" t="s">
        <v>22345</v>
      </c>
      <c r="HW21" s="41" t="s">
        <v>22346</v>
      </c>
      <c r="HX21" s="41" t="s">
        <v>11560</v>
      </c>
      <c r="HY21" s="41" t="s">
        <v>22347</v>
      </c>
      <c r="HZ21" s="41" t="s">
        <v>22348</v>
      </c>
      <c r="IA21" s="41" t="s">
        <v>22349</v>
      </c>
      <c r="IB21" s="41" t="s">
        <v>22350</v>
      </c>
      <c r="IC21" s="41" t="s">
        <v>22351</v>
      </c>
      <c r="ID21" s="41" t="s">
        <v>22352</v>
      </c>
      <c r="IE21" s="41" t="s">
        <v>22266</v>
      </c>
      <c r="IF21" s="41" t="s">
        <v>22353</v>
      </c>
      <c r="IG21" s="41" t="s">
        <v>22354</v>
      </c>
      <c r="IH21" s="41" t="s">
        <v>22355</v>
      </c>
      <c r="II21" s="41" t="s">
        <v>22356</v>
      </c>
      <c r="IJ21" s="41" t="s">
        <v>22267</v>
      </c>
      <c r="IK21" s="41" t="s">
        <v>22357</v>
      </c>
      <c r="IL21" s="41" t="s">
        <v>20878</v>
      </c>
      <c r="IM21" s="41" t="s">
        <v>22267</v>
      </c>
      <c r="IN21" s="41" t="s">
        <v>22358</v>
      </c>
      <c r="IO21" s="41" t="s">
        <v>22359</v>
      </c>
      <c r="IP21" s="41" t="s">
        <v>22360</v>
      </c>
      <c r="IQ21" s="41" t="s">
        <v>22361</v>
      </c>
      <c r="IR21" s="41" t="s">
        <v>22362</v>
      </c>
      <c r="IS21" s="41" t="s">
        <v>11356</v>
      </c>
      <c r="IT21" s="41" t="s">
        <v>22363</v>
      </c>
      <c r="IU21" s="41" t="s">
        <v>22364</v>
      </c>
      <c r="IV21" s="41" t="s">
        <v>22365</v>
      </c>
      <c r="IW21" s="41" t="s">
        <v>22249</v>
      </c>
      <c r="IX21" s="41" t="s">
        <v>22366</v>
      </c>
      <c r="IY21" s="41" t="s">
        <v>11483</v>
      </c>
      <c r="IZ21" s="41" t="s">
        <v>22367</v>
      </c>
      <c r="JA21" s="41" t="s">
        <v>22368</v>
      </c>
      <c r="JB21" s="41" t="s">
        <v>11364</v>
      </c>
      <c r="JC21" s="41" t="s">
        <v>22369</v>
      </c>
      <c r="JD21" s="41" t="s">
        <v>22370</v>
      </c>
      <c r="JE21" s="41" t="s">
        <v>11367</v>
      </c>
      <c r="JF21" s="41" t="s">
        <v>22371</v>
      </c>
      <c r="JG21" s="41" t="s">
        <v>22372</v>
      </c>
      <c r="JH21" s="41" t="s">
        <v>22373</v>
      </c>
      <c r="JI21" s="41" t="s">
        <v>22374</v>
      </c>
      <c r="JJ21" s="41" t="s">
        <v>22375</v>
      </c>
      <c r="JK21" s="41" t="s">
        <v>22376</v>
      </c>
      <c r="JL21" s="41" t="s">
        <v>22377</v>
      </c>
      <c r="JM21" s="41" t="s">
        <v>11375</v>
      </c>
      <c r="JN21" s="41" t="s">
        <v>22378</v>
      </c>
      <c r="JO21" s="41" t="s">
        <v>22379</v>
      </c>
      <c r="JP21" s="41" t="s">
        <v>22380</v>
      </c>
      <c r="JQ21" s="41" t="s">
        <v>22380</v>
      </c>
      <c r="JR21" s="41" t="s">
        <v>22381</v>
      </c>
      <c r="JS21" s="41" t="s">
        <v>22382</v>
      </c>
      <c r="JT21" s="41" t="s">
        <v>20907</v>
      </c>
      <c r="JU21" s="41" t="s">
        <v>22383</v>
      </c>
      <c r="JV21" s="41" t="s">
        <v>22384</v>
      </c>
      <c r="JW21" s="41" t="s">
        <v>22385</v>
      </c>
      <c r="JX21" s="41" t="s">
        <v>22386</v>
      </c>
      <c r="JY21" s="41" t="s">
        <v>22387</v>
      </c>
      <c r="JZ21" s="41" t="s">
        <v>11230</v>
      </c>
      <c r="KA21" s="41" t="s">
        <v>22388</v>
      </c>
      <c r="KB21" s="41" t="s">
        <v>22389</v>
      </c>
      <c r="KC21" s="41" t="s">
        <v>22380</v>
      </c>
      <c r="KD21" s="41" t="s">
        <v>22390</v>
      </c>
      <c r="KE21" s="41" t="s">
        <v>22380</v>
      </c>
      <c r="KF21" s="41" t="s">
        <v>22391</v>
      </c>
      <c r="KG21" s="41" t="s">
        <v>22392</v>
      </c>
      <c r="KH21" s="41" t="s">
        <v>22393</v>
      </c>
      <c r="KI21" s="41" t="s">
        <v>22394</v>
      </c>
      <c r="KJ21" s="41" t="s">
        <v>22395</v>
      </c>
      <c r="KK21" s="41" t="s">
        <v>22396</v>
      </c>
      <c r="KL21" s="41" t="s">
        <v>22397</v>
      </c>
      <c r="KM21" s="41" t="s">
        <v>22398</v>
      </c>
      <c r="KN21" s="41" t="s">
        <v>22399</v>
      </c>
      <c r="KO21" s="41" t="s">
        <v>22400</v>
      </c>
      <c r="KP21" s="41" t="s">
        <v>22401</v>
      </c>
      <c r="KQ21" s="41" t="s">
        <v>11706</v>
      </c>
      <c r="KR21" s="41" t="s">
        <v>22402</v>
      </c>
      <c r="KS21" s="41" t="s">
        <v>22403</v>
      </c>
      <c r="KT21" s="41" t="s">
        <v>22404</v>
      </c>
      <c r="KU21" s="41" t="s">
        <v>22404</v>
      </c>
      <c r="KV21" s="41" t="s">
        <v>22405</v>
      </c>
      <c r="KW21" s="41" t="s">
        <v>22403</v>
      </c>
      <c r="KX21" s="41" t="s">
        <v>22406</v>
      </c>
      <c r="KY21" s="41" t="s">
        <v>22407</v>
      </c>
      <c r="KZ21" s="41" t="s">
        <v>22408</v>
      </c>
      <c r="LA21" s="41" t="s">
        <v>22268</v>
      </c>
      <c r="LB21" s="41" t="s">
        <v>22409</v>
      </c>
      <c r="LC21" s="41" t="s">
        <v>22410</v>
      </c>
      <c r="LD21" s="41" t="s">
        <v>22411</v>
      </c>
      <c r="LE21" s="41" t="s">
        <v>22412</v>
      </c>
      <c r="LF21" s="41" t="s">
        <v>22413</v>
      </c>
      <c r="LG21" s="41" t="s">
        <v>22308</v>
      </c>
      <c r="LH21" s="41" t="s">
        <v>22414</v>
      </c>
      <c r="LI21" s="41" t="s">
        <v>22415</v>
      </c>
      <c r="LJ21" s="41" t="s">
        <v>22416</v>
      </c>
      <c r="LK21" s="41" t="s">
        <v>11416</v>
      </c>
      <c r="LL21" s="41" t="s">
        <v>22290</v>
      </c>
      <c r="LM21" s="41" t="s">
        <v>11721</v>
      </c>
      <c r="LN21" s="41" t="s">
        <v>22227</v>
      </c>
      <c r="LO21" s="41" t="s">
        <v>22417</v>
      </c>
      <c r="LP21" s="41" t="s">
        <v>22417</v>
      </c>
      <c r="LQ21" s="41" t="s">
        <v>22418</v>
      </c>
      <c r="LR21" s="41" t="s">
        <v>22419</v>
      </c>
      <c r="LS21" s="41" t="s">
        <v>11260</v>
      </c>
      <c r="LT21" s="41" t="s">
        <v>22420</v>
      </c>
      <c r="LU21" s="41" t="s">
        <v>22421</v>
      </c>
      <c r="LV21" s="41" t="s">
        <v>22422</v>
      </c>
      <c r="LW21" s="41" t="s">
        <v>11423</v>
      </c>
      <c r="LX21" s="41" t="s">
        <v>22423</v>
      </c>
      <c r="LY21" s="41" t="s">
        <v>22424</v>
      </c>
      <c r="LZ21" s="41" t="s">
        <v>11426</v>
      </c>
      <c r="MA21" s="41" t="s">
        <v>22425</v>
      </c>
      <c r="MB21" s="41" t="s">
        <v>22426</v>
      </c>
      <c r="MC21" s="41" t="s">
        <v>11429</v>
      </c>
      <c r="MD21" s="41" t="s">
        <v>22427</v>
      </c>
      <c r="ME21" s="41" t="s">
        <v>22428</v>
      </c>
      <c r="MF21" s="41" t="s">
        <v>22429</v>
      </c>
      <c r="MG21" s="41" t="s">
        <v>22430</v>
      </c>
      <c r="MH21" s="41" t="s">
        <v>22431</v>
      </c>
      <c r="MI21" s="41" t="s">
        <v>22432</v>
      </c>
      <c r="MJ21" s="41" t="s">
        <v>22433</v>
      </c>
      <c r="MK21" s="41" t="s">
        <v>22434</v>
      </c>
      <c r="ML21" s="41" t="s">
        <v>22435</v>
      </c>
      <c r="MM21" s="41" t="s">
        <v>22436</v>
      </c>
      <c r="MN21" s="41" t="s">
        <v>22437</v>
      </c>
      <c r="MO21" s="41" t="s">
        <v>22438</v>
      </c>
      <c r="MP21" s="41" t="s">
        <v>20970</v>
      </c>
      <c r="MQ21" s="41" t="s">
        <v>22439</v>
      </c>
      <c r="MR21" s="41" t="s">
        <v>22440</v>
      </c>
      <c r="MS21" s="41" t="s">
        <v>22441</v>
      </c>
      <c r="MT21" s="41" t="s">
        <v>22442</v>
      </c>
      <c r="MU21" s="41" t="s">
        <v>22443</v>
      </c>
      <c r="MV21" s="41" t="s">
        <v>22444</v>
      </c>
      <c r="MW21" s="41" t="s">
        <v>22445</v>
      </c>
      <c r="MX21" s="41" t="s">
        <v>22446</v>
      </c>
      <c r="MY21" s="41" t="s">
        <v>22447</v>
      </c>
      <c r="MZ21" s="41" t="s">
        <v>22448</v>
      </c>
      <c r="NA21" s="41" t="s">
        <v>11450</v>
      </c>
      <c r="NB21" s="41" t="s">
        <v>22449</v>
      </c>
      <c r="NC21" s="41" t="s">
        <v>22450</v>
      </c>
      <c r="ND21" s="41" t="s">
        <v>22451</v>
      </c>
      <c r="NE21" s="41" t="s">
        <v>22452</v>
      </c>
    </row>
    <row r="22" spans="2:369" x14ac:dyDescent="0.25">
      <c r="B22" s="39" t="s">
        <v>394</v>
      </c>
      <c r="C22" s="41" t="s">
        <v>22453</v>
      </c>
      <c r="D22" s="41" t="s">
        <v>22454</v>
      </c>
      <c r="E22" s="41" t="s">
        <v>22455</v>
      </c>
      <c r="F22" s="41" t="s">
        <v>22455</v>
      </c>
      <c r="G22" s="41" t="s">
        <v>22456</v>
      </c>
      <c r="H22" s="41" t="s">
        <v>22457</v>
      </c>
      <c r="I22" s="41" t="s">
        <v>22458</v>
      </c>
      <c r="J22" s="41" t="s">
        <v>22459</v>
      </c>
      <c r="K22" s="41" t="s">
        <v>22460</v>
      </c>
      <c r="L22" s="41" t="s">
        <v>22461</v>
      </c>
      <c r="M22" s="41" t="s">
        <v>15212</v>
      </c>
      <c r="N22" s="41" t="s">
        <v>22462</v>
      </c>
      <c r="O22" s="41" t="s">
        <v>22463</v>
      </c>
      <c r="P22" s="41" t="s">
        <v>22463</v>
      </c>
      <c r="Q22" s="41" t="s">
        <v>14905</v>
      </c>
      <c r="R22" s="41" t="s">
        <v>14906</v>
      </c>
      <c r="S22" s="41" t="s">
        <v>14907</v>
      </c>
      <c r="T22" s="41" t="s">
        <v>14908</v>
      </c>
      <c r="U22" s="41" t="s">
        <v>15215</v>
      </c>
      <c r="V22" s="41" t="s">
        <v>22464</v>
      </c>
      <c r="W22" s="41" t="s">
        <v>22465</v>
      </c>
      <c r="X22" s="41" t="s">
        <v>22466</v>
      </c>
      <c r="Y22" s="41" t="s">
        <v>22467</v>
      </c>
      <c r="Z22" s="41" t="s">
        <v>22468</v>
      </c>
      <c r="AA22" s="41" t="s">
        <v>14915</v>
      </c>
      <c r="AB22" s="41" t="s">
        <v>14915</v>
      </c>
      <c r="AC22" s="41" t="s">
        <v>15221</v>
      </c>
      <c r="AD22" s="41" t="s">
        <v>15221</v>
      </c>
      <c r="AE22" s="41" t="s">
        <v>22469</v>
      </c>
      <c r="AF22" s="41" t="s">
        <v>22470</v>
      </c>
      <c r="AG22" s="41" t="s">
        <v>15224</v>
      </c>
      <c r="AH22" s="41" t="s">
        <v>22471</v>
      </c>
      <c r="AI22" s="41" t="s">
        <v>22472</v>
      </c>
      <c r="AJ22" s="41" t="s">
        <v>22473</v>
      </c>
      <c r="AK22" s="41" t="s">
        <v>22474</v>
      </c>
      <c r="AL22" s="41" t="s">
        <v>22475</v>
      </c>
      <c r="AM22" s="41" t="s">
        <v>22476</v>
      </c>
      <c r="AN22" s="41" t="s">
        <v>15230</v>
      </c>
      <c r="AO22" s="41" t="s">
        <v>22477</v>
      </c>
      <c r="AP22" s="41" t="s">
        <v>22478</v>
      </c>
      <c r="AQ22" s="41" t="s">
        <v>14927</v>
      </c>
      <c r="AR22" s="41" t="s">
        <v>22479</v>
      </c>
      <c r="AS22" s="41" t="s">
        <v>22480</v>
      </c>
      <c r="AT22" s="41" t="s">
        <v>21003</v>
      </c>
      <c r="AU22" s="41" t="s">
        <v>22481</v>
      </c>
      <c r="AV22" s="41" t="s">
        <v>14932</v>
      </c>
      <c r="AW22" s="41" t="s">
        <v>22482</v>
      </c>
      <c r="AX22" s="41" t="s">
        <v>22483</v>
      </c>
      <c r="AY22" s="41" t="s">
        <v>22484</v>
      </c>
      <c r="AZ22" s="41" t="s">
        <v>22485</v>
      </c>
      <c r="BA22" s="41" t="s">
        <v>22486</v>
      </c>
      <c r="BB22" s="41" t="s">
        <v>22487</v>
      </c>
      <c r="BC22" s="41" t="s">
        <v>22488</v>
      </c>
      <c r="BD22" s="41" t="s">
        <v>22489</v>
      </c>
      <c r="BE22" s="41" t="s">
        <v>22490</v>
      </c>
      <c r="BF22" s="41" t="s">
        <v>14927</v>
      </c>
      <c r="BG22" s="41" t="s">
        <v>22491</v>
      </c>
      <c r="BH22" s="41" t="s">
        <v>22492</v>
      </c>
      <c r="BI22" s="41" t="s">
        <v>22493</v>
      </c>
      <c r="BJ22" s="41" t="s">
        <v>22494</v>
      </c>
      <c r="BK22" s="41" t="s">
        <v>22495</v>
      </c>
      <c r="BL22" s="41" t="s">
        <v>22496</v>
      </c>
      <c r="BM22" s="41" t="s">
        <v>22497</v>
      </c>
      <c r="BN22" s="41" t="s">
        <v>22498</v>
      </c>
      <c r="BO22" s="41" t="s">
        <v>15550</v>
      </c>
      <c r="BP22" s="41" t="s">
        <v>22499</v>
      </c>
      <c r="BQ22" s="41" t="s">
        <v>22500</v>
      </c>
      <c r="BR22" s="41" t="s">
        <v>14986</v>
      </c>
      <c r="BS22" s="41" t="s">
        <v>15376</v>
      </c>
      <c r="BT22" s="41" t="s">
        <v>22501</v>
      </c>
      <c r="BU22" s="41" t="s">
        <v>22502</v>
      </c>
      <c r="BV22" s="41" t="s">
        <v>22503</v>
      </c>
      <c r="BW22" s="41" t="s">
        <v>22504</v>
      </c>
      <c r="BX22" s="41" t="s">
        <v>22505</v>
      </c>
      <c r="BY22" s="41" t="s">
        <v>22506</v>
      </c>
      <c r="BZ22" s="41" t="s">
        <v>22507</v>
      </c>
      <c r="CA22" s="41" t="s">
        <v>22508</v>
      </c>
      <c r="CB22" s="41" t="s">
        <v>22509</v>
      </c>
      <c r="CC22" s="41" t="s">
        <v>22510</v>
      </c>
      <c r="CD22" s="41" t="s">
        <v>22511</v>
      </c>
      <c r="CE22" s="41" t="s">
        <v>22512</v>
      </c>
      <c r="CF22" s="41" t="s">
        <v>22513</v>
      </c>
      <c r="CG22" s="41" t="s">
        <v>22513</v>
      </c>
      <c r="CH22" s="41" t="s">
        <v>22514</v>
      </c>
      <c r="CI22" s="41" t="s">
        <v>22515</v>
      </c>
      <c r="CJ22" s="41" t="s">
        <v>22513</v>
      </c>
      <c r="CK22" s="41" t="s">
        <v>22516</v>
      </c>
      <c r="CL22" s="41" t="s">
        <v>22517</v>
      </c>
      <c r="CM22" s="41" t="s">
        <v>22518</v>
      </c>
      <c r="CN22" s="41" t="s">
        <v>21058</v>
      </c>
      <c r="CO22" s="41" t="s">
        <v>22519</v>
      </c>
      <c r="CP22" s="41" t="s">
        <v>22520</v>
      </c>
      <c r="CQ22" s="41" t="s">
        <v>15280</v>
      </c>
      <c r="CR22" s="41" t="s">
        <v>22521</v>
      </c>
      <c r="CS22" s="41" t="s">
        <v>14975</v>
      </c>
      <c r="CT22" s="41" t="s">
        <v>22522</v>
      </c>
      <c r="CU22" s="41" t="s">
        <v>22523</v>
      </c>
      <c r="CV22" s="41" t="s">
        <v>22524</v>
      </c>
      <c r="CW22" s="41" t="s">
        <v>22525</v>
      </c>
      <c r="CX22" s="41" t="s">
        <v>22499</v>
      </c>
      <c r="CY22" s="41" t="s">
        <v>22526</v>
      </c>
      <c r="CZ22" s="41" t="s">
        <v>22527</v>
      </c>
      <c r="DA22" s="41" t="s">
        <v>22528</v>
      </c>
      <c r="DB22" s="41" t="s">
        <v>22529</v>
      </c>
      <c r="DC22" s="41" t="s">
        <v>14984</v>
      </c>
      <c r="DD22" s="41" t="s">
        <v>14985</v>
      </c>
      <c r="DE22" s="41" t="s">
        <v>15257</v>
      </c>
      <c r="DF22" s="41" t="s">
        <v>22527</v>
      </c>
      <c r="DG22" s="41" t="s">
        <v>14985</v>
      </c>
      <c r="DH22" s="41" t="s">
        <v>14987</v>
      </c>
      <c r="DI22" s="41" t="s">
        <v>22530</v>
      </c>
      <c r="DJ22" s="41" t="s">
        <v>22531</v>
      </c>
      <c r="DK22" s="41" t="s">
        <v>22532</v>
      </c>
      <c r="DL22" s="41" t="s">
        <v>22533</v>
      </c>
      <c r="DM22" s="41" t="s">
        <v>22534</v>
      </c>
      <c r="DN22" s="41" t="s">
        <v>22535</v>
      </c>
      <c r="DO22" s="41" t="s">
        <v>14994</v>
      </c>
      <c r="DP22" s="41" t="s">
        <v>22536</v>
      </c>
      <c r="DQ22" s="41" t="s">
        <v>22537</v>
      </c>
      <c r="DR22" s="41" t="s">
        <v>22538</v>
      </c>
      <c r="DS22" s="41" t="s">
        <v>22539</v>
      </c>
      <c r="DT22" s="41" t="s">
        <v>22540</v>
      </c>
      <c r="DU22" s="41" t="s">
        <v>22541</v>
      </c>
      <c r="DV22" s="41" t="s">
        <v>22542</v>
      </c>
      <c r="DW22" s="41" t="s">
        <v>22543</v>
      </c>
      <c r="DX22" s="41" t="s">
        <v>22544</v>
      </c>
      <c r="DY22" s="41" t="s">
        <v>22545</v>
      </c>
      <c r="DZ22" s="41" t="s">
        <v>22546</v>
      </c>
      <c r="EA22" s="41" t="s">
        <v>22547</v>
      </c>
      <c r="EB22" s="41" t="s">
        <v>22548</v>
      </c>
      <c r="EC22" s="41" t="s">
        <v>22549</v>
      </c>
      <c r="ED22" s="41" t="s">
        <v>22550</v>
      </c>
      <c r="EE22" s="41" t="s">
        <v>22551</v>
      </c>
      <c r="EF22" s="41" t="s">
        <v>15010</v>
      </c>
      <c r="EG22" s="41" t="s">
        <v>22552</v>
      </c>
      <c r="EH22" s="41" t="s">
        <v>22553</v>
      </c>
      <c r="EI22" s="41" t="s">
        <v>22554</v>
      </c>
      <c r="EJ22" s="41" t="s">
        <v>22555</v>
      </c>
      <c r="EK22" s="41" t="s">
        <v>15015</v>
      </c>
      <c r="EL22" s="41" t="s">
        <v>22556</v>
      </c>
      <c r="EM22" s="41" t="s">
        <v>22557</v>
      </c>
      <c r="EN22" s="41" t="s">
        <v>22558</v>
      </c>
      <c r="EO22" s="41" t="s">
        <v>15019</v>
      </c>
      <c r="EP22" s="41" t="s">
        <v>22559</v>
      </c>
      <c r="EQ22" s="41" t="s">
        <v>22560</v>
      </c>
      <c r="ER22" s="41" t="s">
        <v>15321</v>
      </c>
      <c r="ES22" s="41" t="s">
        <v>22561</v>
      </c>
      <c r="ET22" s="41" t="s">
        <v>22562</v>
      </c>
      <c r="EU22" s="41" t="s">
        <v>22563</v>
      </c>
      <c r="EV22" s="41" t="s">
        <v>22563</v>
      </c>
      <c r="EW22" s="41" t="s">
        <v>22564</v>
      </c>
      <c r="EX22" s="41" t="s">
        <v>22565</v>
      </c>
      <c r="EY22" s="41" t="s">
        <v>22566</v>
      </c>
      <c r="EZ22" s="41" t="s">
        <v>22567</v>
      </c>
      <c r="FA22" s="41" t="s">
        <v>22568</v>
      </c>
      <c r="FB22" s="41" t="s">
        <v>22569</v>
      </c>
      <c r="FC22" s="41" t="s">
        <v>15031</v>
      </c>
      <c r="FD22" s="41" t="s">
        <v>22570</v>
      </c>
      <c r="FE22" s="41" t="s">
        <v>22571</v>
      </c>
      <c r="FF22" s="41" t="s">
        <v>22572</v>
      </c>
      <c r="FG22" s="41" t="s">
        <v>15335</v>
      </c>
      <c r="FH22" s="41" t="s">
        <v>22573</v>
      </c>
      <c r="FI22" s="41" t="s">
        <v>15036</v>
      </c>
      <c r="FJ22" s="41" t="s">
        <v>22574</v>
      </c>
      <c r="FK22" s="41" t="s">
        <v>22575</v>
      </c>
      <c r="FL22" s="41" t="s">
        <v>22576</v>
      </c>
      <c r="FM22" s="41" t="s">
        <v>22577</v>
      </c>
      <c r="FN22" s="41" t="s">
        <v>22578</v>
      </c>
      <c r="FO22" s="41" t="s">
        <v>22579</v>
      </c>
      <c r="FP22" s="41" t="s">
        <v>22580</v>
      </c>
      <c r="FQ22" s="41" t="s">
        <v>22581</v>
      </c>
      <c r="FR22" s="41" t="s">
        <v>15043</v>
      </c>
      <c r="FS22" s="41" t="s">
        <v>15044</v>
      </c>
      <c r="FT22" s="41" t="s">
        <v>15345</v>
      </c>
      <c r="FU22" s="41" t="s">
        <v>22582</v>
      </c>
      <c r="FV22" s="41" t="s">
        <v>15047</v>
      </c>
      <c r="FW22" s="41" t="s">
        <v>15347</v>
      </c>
      <c r="FX22" s="41" t="s">
        <v>14994</v>
      </c>
      <c r="FY22" s="41" t="s">
        <v>22583</v>
      </c>
      <c r="FZ22" s="41" t="s">
        <v>21008</v>
      </c>
      <c r="GA22" s="41" t="s">
        <v>21133</v>
      </c>
      <c r="GB22" s="41" t="s">
        <v>22584</v>
      </c>
      <c r="GC22" s="41" t="s">
        <v>22585</v>
      </c>
      <c r="GD22" s="41" t="s">
        <v>15651</v>
      </c>
      <c r="GE22" s="41" t="s">
        <v>15164</v>
      </c>
      <c r="GF22" s="41" t="s">
        <v>22586</v>
      </c>
      <c r="GG22" s="41" t="s">
        <v>22587</v>
      </c>
      <c r="GH22" s="41" t="s">
        <v>22588</v>
      </c>
      <c r="GI22" s="41" t="s">
        <v>22589</v>
      </c>
      <c r="GJ22" s="41" t="s">
        <v>22585</v>
      </c>
      <c r="GK22" s="41" t="s">
        <v>15360</v>
      </c>
      <c r="GL22" s="41" t="s">
        <v>15361</v>
      </c>
      <c r="GM22" s="41" t="s">
        <v>15059</v>
      </c>
      <c r="GN22" s="41" t="s">
        <v>15362</v>
      </c>
      <c r="GO22" s="41" t="s">
        <v>22590</v>
      </c>
      <c r="GP22" s="41" t="s">
        <v>15043</v>
      </c>
      <c r="GQ22" s="41" t="s">
        <v>22591</v>
      </c>
      <c r="GR22" s="41" t="s">
        <v>22592</v>
      </c>
      <c r="GS22" s="41" t="s">
        <v>22593</v>
      </c>
      <c r="GT22" s="41" t="s">
        <v>21148</v>
      </c>
      <c r="GU22" s="41" t="s">
        <v>22594</v>
      </c>
      <c r="GV22" s="41" t="s">
        <v>22570</v>
      </c>
      <c r="GW22" s="41" t="s">
        <v>15664</v>
      </c>
      <c r="GX22" s="41" t="s">
        <v>22595</v>
      </c>
      <c r="GY22" s="41" t="s">
        <v>22596</v>
      </c>
      <c r="GZ22" s="41" t="s">
        <v>22597</v>
      </c>
      <c r="HA22" s="41" t="s">
        <v>22598</v>
      </c>
      <c r="HB22" s="41" t="s">
        <v>22599</v>
      </c>
      <c r="HC22" s="41" t="s">
        <v>15164</v>
      </c>
      <c r="HD22" s="41" t="s">
        <v>15164</v>
      </c>
      <c r="HE22" s="41" t="s">
        <v>22600</v>
      </c>
      <c r="HF22" s="41" t="s">
        <v>15375</v>
      </c>
      <c r="HG22" s="41" t="s">
        <v>15073</v>
      </c>
      <c r="HH22" s="41" t="s">
        <v>15074</v>
      </c>
      <c r="HI22" s="41" t="s">
        <v>14981</v>
      </c>
      <c r="HJ22" s="41" t="s">
        <v>22601</v>
      </c>
      <c r="HK22" s="41" t="s">
        <v>15378</v>
      </c>
      <c r="HL22" s="41" t="s">
        <v>15379</v>
      </c>
      <c r="HM22" s="41" t="s">
        <v>22602</v>
      </c>
      <c r="HN22" s="41" t="s">
        <v>22603</v>
      </c>
      <c r="HO22" s="41" t="s">
        <v>22604</v>
      </c>
      <c r="HP22" s="41" t="s">
        <v>22605</v>
      </c>
      <c r="HQ22" s="41" t="s">
        <v>22606</v>
      </c>
      <c r="HR22" s="41" t="s">
        <v>22607</v>
      </c>
      <c r="HS22" s="41" t="s">
        <v>22608</v>
      </c>
      <c r="HT22" s="41" t="s">
        <v>22609</v>
      </c>
      <c r="HU22" s="41" t="s">
        <v>22610</v>
      </c>
      <c r="HV22" s="41" t="s">
        <v>22611</v>
      </c>
      <c r="HW22" s="41" t="s">
        <v>22612</v>
      </c>
      <c r="HX22" s="41" t="s">
        <v>22546</v>
      </c>
      <c r="HY22" s="41" t="s">
        <v>22613</v>
      </c>
      <c r="HZ22" s="41" t="s">
        <v>22614</v>
      </c>
      <c r="IA22" s="41" t="s">
        <v>22615</v>
      </c>
      <c r="IB22" s="41" t="s">
        <v>22616</v>
      </c>
      <c r="IC22" s="41" t="s">
        <v>22617</v>
      </c>
      <c r="ID22" s="41" t="s">
        <v>22618</v>
      </c>
      <c r="IE22" s="41" t="s">
        <v>22535</v>
      </c>
      <c r="IF22" s="41" t="s">
        <v>22619</v>
      </c>
      <c r="IG22" s="41" t="s">
        <v>15694</v>
      </c>
      <c r="IH22" s="41" t="s">
        <v>22620</v>
      </c>
      <c r="II22" s="41" t="s">
        <v>22621</v>
      </c>
      <c r="IJ22" s="41" t="s">
        <v>22536</v>
      </c>
      <c r="IK22" s="41" t="s">
        <v>22622</v>
      </c>
      <c r="IL22" s="41" t="s">
        <v>22623</v>
      </c>
      <c r="IM22" s="41" t="s">
        <v>22536</v>
      </c>
      <c r="IN22" s="41" t="s">
        <v>22624</v>
      </c>
      <c r="IO22" s="41" t="s">
        <v>22625</v>
      </c>
      <c r="IP22" s="41" t="s">
        <v>22626</v>
      </c>
      <c r="IQ22" s="41" t="s">
        <v>15103</v>
      </c>
      <c r="IR22" s="41" t="s">
        <v>22627</v>
      </c>
      <c r="IS22" s="41" t="s">
        <v>15105</v>
      </c>
      <c r="IT22" s="41" t="s">
        <v>22628</v>
      </c>
      <c r="IU22" s="41" t="s">
        <v>15408</v>
      </c>
      <c r="IV22" s="41" t="s">
        <v>15409</v>
      </c>
      <c r="IW22" s="41" t="s">
        <v>22520</v>
      </c>
      <c r="IX22" s="41" t="s">
        <v>22629</v>
      </c>
      <c r="IY22" s="41" t="s">
        <v>15411</v>
      </c>
      <c r="IZ22" s="41" t="s">
        <v>22630</v>
      </c>
      <c r="JA22" s="41" t="s">
        <v>22631</v>
      </c>
      <c r="JB22" s="41" t="s">
        <v>15113</v>
      </c>
      <c r="JC22" s="41" t="s">
        <v>22632</v>
      </c>
      <c r="JD22" s="41" t="s">
        <v>22633</v>
      </c>
      <c r="JE22" s="41" t="s">
        <v>15416</v>
      </c>
      <c r="JF22" s="41" t="s">
        <v>22634</v>
      </c>
      <c r="JG22" s="41" t="s">
        <v>22635</v>
      </c>
      <c r="JH22" s="41" t="s">
        <v>22636</v>
      </c>
      <c r="JI22" s="41" t="s">
        <v>22637</v>
      </c>
      <c r="JJ22" s="41" t="s">
        <v>22638</v>
      </c>
      <c r="JK22" s="41" t="s">
        <v>22639</v>
      </c>
      <c r="JL22" s="41" t="s">
        <v>22640</v>
      </c>
      <c r="JM22" s="41" t="s">
        <v>15424</v>
      </c>
      <c r="JN22" s="41" t="s">
        <v>22641</v>
      </c>
      <c r="JO22" s="41" t="s">
        <v>22642</v>
      </c>
      <c r="JP22" s="41" t="s">
        <v>22643</v>
      </c>
      <c r="JQ22" s="41" t="s">
        <v>22643</v>
      </c>
      <c r="JR22" s="41" t="s">
        <v>22644</v>
      </c>
      <c r="JS22" s="41" t="s">
        <v>22645</v>
      </c>
      <c r="JT22" s="41" t="s">
        <v>21212</v>
      </c>
      <c r="JU22" s="41" t="s">
        <v>22646</v>
      </c>
      <c r="JV22" s="41" t="s">
        <v>22647</v>
      </c>
      <c r="JW22" s="41" t="s">
        <v>22648</v>
      </c>
      <c r="JX22" s="41" t="s">
        <v>22649</v>
      </c>
      <c r="JY22" s="41" t="s">
        <v>22650</v>
      </c>
      <c r="JZ22" s="41" t="s">
        <v>15134</v>
      </c>
      <c r="KA22" s="41" t="s">
        <v>15732</v>
      </c>
      <c r="KB22" s="41" t="s">
        <v>22651</v>
      </c>
      <c r="KC22" s="41" t="s">
        <v>22643</v>
      </c>
      <c r="KD22" s="41" t="s">
        <v>22652</v>
      </c>
      <c r="KE22" s="41" t="s">
        <v>22643</v>
      </c>
      <c r="KF22" s="41" t="s">
        <v>22653</v>
      </c>
      <c r="KG22" s="41" t="s">
        <v>22654</v>
      </c>
      <c r="KH22" s="41" t="s">
        <v>22655</v>
      </c>
      <c r="KI22" s="41" t="s">
        <v>15141</v>
      </c>
      <c r="KJ22" s="41" t="s">
        <v>22656</v>
      </c>
      <c r="KK22" s="41" t="s">
        <v>22657</v>
      </c>
      <c r="KL22" s="41" t="s">
        <v>22658</v>
      </c>
      <c r="KM22" s="41" t="s">
        <v>22659</v>
      </c>
      <c r="KN22" s="41" t="s">
        <v>22660</v>
      </c>
      <c r="KO22" s="41" t="s">
        <v>22661</v>
      </c>
      <c r="KP22" s="41" t="s">
        <v>22662</v>
      </c>
      <c r="KQ22" s="41" t="s">
        <v>15450</v>
      </c>
      <c r="KR22" s="41" t="s">
        <v>15149</v>
      </c>
      <c r="KS22" s="41" t="s">
        <v>22663</v>
      </c>
      <c r="KT22" s="41" t="s">
        <v>22664</v>
      </c>
      <c r="KU22" s="41" t="s">
        <v>22664</v>
      </c>
      <c r="KV22" s="41" t="s">
        <v>22665</v>
      </c>
      <c r="KW22" s="41" t="s">
        <v>22663</v>
      </c>
      <c r="KX22" s="41" t="s">
        <v>22666</v>
      </c>
      <c r="KY22" s="41" t="s">
        <v>15751</v>
      </c>
      <c r="KZ22" s="41" t="s">
        <v>22667</v>
      </c>
      <c r="LA22" s="41" t="s">
        <v>22537</v>
      </c>
      <c r="LB22" s="41" t="s">
        <v>22668</v>
      </c>
      <c r="LC22" s="41" t="s">
        <v>15457</v>
      </c>
      <c r="LD22" s="41" t="s">
        <v>22669</v>
      </c>
      <c r="LE22" s="41" t="s">
        <v>22670</v>
      </c>
      <c r="LF22" s="41" t="s">
        <v>22671</v>
      </c>
      <c r="LG22" s="41" t="s">
        <v>22575</v>
      </c>
      <c r="LH22" s="41" t="s">
        <v>22672</v>
      </c>
      <c r="LI22" s="41" t="s">
        <v>22673</v>
      </c>
      <c r="LJ22" s="41" t="s">
        <v>22674</v>
      </c>
      <c r="LK22" s="41" t="s">
        <v>15163</v>
      </c>
      <c r="LL22" s="41" t="s">
        <v>22559</v>
      </c>
      <c r="LM22" s="41" t="s">
        <v>15164</v>
      </c>
      <c r="LN22" s="41" t="s">
        <v>22500</v>
      </c>
      <c r="LO22" s="41" t="s">
        <v>22675</v>
      </c>
      <c r="LP22" s="41" t="s">
        <v>22675</v>
      </c>
      <c r="LQ22" s="41" t="s">
        <v>22676</v>
      </c>
      <c r="LR22" s="41" t="s">
        <v>22677</v>
      </c>
      <c r="LS22" s="41" t="s">
        <v>15010</v>
      </c>
      <c r="LT22" s="41" t="s">
        <v>15764</v>
      </c>
      <c r="LU22" s="41" t="s">
        <v>22678</v>
      </c>
      <c r="LV22" s="41" t="s">
        <v>22679</v>
      </c>
      <c r="LW22" s="41" t="s">
        <v>15470</v>
      </c>
      <c r="LX22" s="41" t="s">
        <v>22680</v>
      </c>
      <c r="LY22" s="41" t="s">
        <v>22681</v>
      </c>
      <c r="LZ22" s="41" t="s">
        <v>15173</v>
      </c>
      <c r="MA22" s="41" t="s">
        <v>22682</v>
      </c>
      <c r="MB22" s="41" t="s">
        <v>22683</v>
      </c>
      <c r="MC22" s="41" t="s">
        <v>15475</v>
      </c>
      <c r="MD22" s="41" t="s">
        <v>22684</v>
      </c>
      <c r="ME22" s="41" t="s">
        <v>22685</v>
      </c>
      <c r="MF22" s="41" t="s">
        <v>22686</v>
      </c>
      <c r="MG22" s="41" t="s">
        <v>22687</v>
      </c>
      <c r="MH22" s="41" t="s">
        <v>22688</v>
      </c>
      <c r="MI22" s="41" t="s">
        <v>22689</v>
      </c>
      <c r="MJ22" s="41" t="s">
        <v>22690</v>
      </c>
      <c r="MK22" s="41" t="s">
        <v>22691</v>
      </c>
      <c r="ML22" s="41" t="s">
        <v>22692</v>
      </c>
      <c r="MM22" s="41" t="s">
        <v>22693</v>
      </c>
      <c r="MN22" s="41" t="s">
        <v>22694</v>
      </c>
      <c r="MO22" s="41" t="s">
        <v>22695</v>
      </c>
      <c r="MP22" s="41" t="s">
        <v>15785</v>
      </c>
      <c r="MQ22" s="41" t="s">
        <v>15189</v>
      </c>
      <c r="MR22" s="41" t="s">
        <v>22696</v>
      </c>
      <c r="MS22" s="41" t="s">
        <v>22697</v>
      </c>
      <c r="MT22" s="41" t="s">
        <v>22698</v>
      </c>
      <c r="MU22" s="41" t="s">
        <v>15492</v>
      </c>
      <c r="MV22" s="41" t="s">
        <v>22699</v>
      </c>
      <c r="MW22" s="41" t="s">
        <v>22700</v>
      </c>
      <c r="MX22" s="41" t="s">
        <v>15374</v>
      </c>
      <c r="MY22" s="41" t="s">
        <v>15196</v>
      </c>
      <c r="MZ22" s="41" t="s">
        <v>22701</v>
      </c>
      <c r="NA22" s="41" t="s">
        <v>15198</v>
      </c>
      <c r="NB22" s="41" t="s">
        <v>22702</v>
      </c>
      <c r="NC22" s="41" t="s">
        <v>22703</v>
      </c>
      <c r="ND22" s="41" t="s">
        <v>15201</v>
      </c>
      <c r="NE22" s="41" t="s">
        <v>22704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20183</v>
      </c>
      <c r="D24" s="28" t="s">
        <v>22705</v>
      </c>
      <c r="E24" s="28" t="s">
        <v>22706</v>
      </c>
      <c r="F24" s="28" t="s">
        <v>22706</v>
      </c>
      <c r="G24" s="28" t="s">
        <v>22707</v>
      </c>
      <c r="H24" s="28" t="s">
        <v>22708</v>
      </c>
      <c r="I24" s="28" t="s">
        <v>22709</v>
      </c>
      <c r="J24" s="28" t="s">
        <v>22710</v>
      </c>
      <c r="K24" s="28" t="s">
        <v>22711</v>
      </c>
      <c r="L24" s="28" t="s">
        <v>20309</v>
      </c>
      <c r="M24" s="28" t="s">
        <v>22712</v>
      </c>
      <c r="N24" s="28" t="s">
        <v>22713</v>
      </c>
      <c r="O24" s="28" t="s">
        <v>22714</v>
      </c>
      <c r="P24" s="28" t="s">
        <v>22714</v>
      </c>
      <c r="Q24" s="28" t="s">
        <v>22715</v>
      </c>
      <c r="R24" s="28" t="s">
        <v>21749</v>
      </c>
      <c r="S24" s="28" t="s">
        <v>22716</v>
      </c>
      <c r="T24" s="28" t="s">
        <v>22717</v>
      </c>
      <c r="U24" s="28" t="s">
        <v>22718</v>
      </c>
      <c r="V24" s="28" t="s">
        <v>22719</v>
      </c>
      <c r="W24" s="28" t="s">
        <v>22720</v>
      </c>
      <c r="X24" s="28" t="s">
        <v>22721</v>
      </c>
      <c r="Y24" s="28" t="s">
        <v>22722</v>
      </c>
      <c r="Z24" s="28" t="s">
        <v>22723</v>
      </c>
      <c r="AA24" s="28" t="s">
        <v>22724</v>
      </c>
      <c r="AB24" s="28" t="s">
        <v>22724</v>
      </c>
      <c r="AC24" s="28" t="s">
        <v>22725</v>
      </c>
      <c r="AD24" s="28" t="s">
        <v>22725</v>
      </c>
      <c r="AE24" s="28" t="s">
        <v>22726</v>
      </c>
      <c r="AF24" s="28" t="s">
        <v>22727</v>
      </c>
      <c r="AG24" s="28" t="s">
        <v>20253</v>
      </c>
      <c r="AH24" s="28" t="s">
        <v>22728</v>
      </c>
      <c r="AI24" s="28" t="s">
        <v>22729</v>
      </c>
      <c r="AJ24" s="28" t="s">
        <v>22730</v>
      </c>
      <c r="AK24" s="28" t="s">
        <v>22731</v>
      </c>
      <c r="AL24" s="28" t="s">
        <v>22732</v>
      </c>
      <c r="AM24" s="28" t="s">
        <v>22733</v>
      </c>
      <c r="AN24" s="28" t="s">
        <v>22734</v>
      </c>
      <c r="AO24" s="28" t="s">
        <v>22735</v>
      </c>
      <c r="AP24" s="28" t="s">
        <v>22733</v>
      </c>
      <c r="AQ24" s="28" t="s">
        <v>22736</v>
      </c>
      <c r="AR24" s="28" t="s">
        <v>22737</v>
      </c>
      <c r="AS24" s="28" t="s">
        <v>22738</v>
      </c>
      <c r="AT24" s="28" t="s">
        <v>22739</v>
      </c>
      <c r="AU24" s="28" t="s">
        <v>22740</v>
      </c>
      <c r="AV24" s="28" t="s">
        <v>22741</v>
      </c>
      <c r="AW24" s="28" t="s">
        <v>22742</v>
      </c>
      <c r="AX24" s="28" t="s">
        <v>20237</v>
      </c>
      <c r="AY24" s="28" t="s">
        <v>22743</v>
      </c>
      <c r="AZ24" s="28" t="s">
        <v>22744</v>
      </c>
      <c r="BA24" s="28" t="s">
        <v>22745</v>
      </c>
      <c r="BB24" s="28" t="s">
        <v>22746</v>
      </c>
      <c r="BC24" s="28" t="s">
        <v>22747</v>
      </c>
      <c r="BD24" s="28" t="s">
        <v>22748</v>
      </c>
      <c r="BE24" s="28" t="s">
        <v>22749</v>
      </c>
      <c r="BF24" s="28" t="s">
        <v>22736</v>
      </c>
      <c r="BG24" s="28" t="s">
        <v>22750</v>
      </c>
      <c r="BH24" s="28" t="s">
        <v>22751</v>
      </c>
      <c r="BI24" s="28" t="s">
        <v>22752</v>
      </c>
      <c r="BJ24" s="28" t="s">
        <v>22753</v>
      </c>
      <c r="BK24" s="28" t="s">
        <v>22754</v>
      </c>
      <c r="BL24" s="28" t="s">
        <v>22755</v>
      </c>
      <c r="BM24" s="28" t="s">
        <v>22756</v>
      </c>
      <c r="BN24" s="28" t="s">
        <v>20224</v>
      </c>
      <c r="BO24" s="28" t="s">
        <v>22757</v>
      </c>
      <c r="BP24" s="28" t="s">
        <v>22758</v>
      </c>
      <c r="BQ24" s="28" t="s">
        <v>22759</v>
      </c>
      <c r="BR24" s="28" t="s">
        <v>22760</v>
      </c>
      <c r="BS24" s="28" t="s">
        <v>22761</v>
      </c>
      <c r="BT24" s="28" t="s">
        <v>22762</v>
      </c>
      <c r="BU24" s="28" t="s">
        <v>22763</v>
      </c>
      <c r="BV24" s="28" t="s">
        <v>22764</v>
      </c>
      <c r="BW24" s="28" t="s">
        <v>22765</v>
      </c>
      <c r="BX24" s="28" t="s">
        <v>22766</v>
      </c>
      <c r="BY24" s="28" t="s">
        <v>22767</v>
      </c>
      <c r="BZ24" s="28" t="s">
        <v>22768</v>
      </c>
      <c r="CA24" s="28" t="s">
        <v>22769</v>
      </c>
      <c r="CB24" s="28" t="s">
        <v>22770</v>
      </c>
      <c r="CC24" s="28" t="s">
        <v>22771</v>
      </c>
      <c r="CD24" s="28" t="s">
        <v>22772</v>
      </c>
      <c r="CE24" s="28" t="s">
        <v>22773</v>
      </c>
      <c r="CF24" s="28" t="s">
        <v>22774</v>
      </c>
      <c r="CG24" s="28" t="s">
        <v>22774</v>
      </c>
      <c r="CH24" s="28" t="s">
        <v>22775</v>
      </c>
      <c r="CI24" s="28" t="s">
        <v>22776</v>
      </c>
      <c r="CJ24" s="28" t="s">
        <v>22774</v>
      </c>
      <c r="CK24" s="28" t="s">
        <v>22777</v>
      </c>
      <c r="CL24" s="28" t="s">
        <v>22778</v>
      </c>
      <c r="CM24" s="28" t="s">
        <v>22779</v>
      </c>
      <c r="CN24" s="28" t="s">
        <v>20151</v>
      </c>
      <c r="CO24" s="28" t="s">
        <v>22780</v>
      </c>
      <c r="CP24" s="28" t="s">
        <v>22781</v>
      </c>
      <c r="CQ24" s="28" t="s">
        <v>3849</v>
      </c>
      <c r="CR24" s="28" t="s">
        <v>22782</v>
      </c>
      <c r="CS24" s="28" t="s">
        <v>20332</v>
      </c>
      <c r="CT24" s="28" t="s">
        <v>22783</v>
      </c>
      <c r="CU24" s="28" t="s">
        <v>22784</v>
      </c>
      <c r="CV24" s="28" t="s">
        <v>22785</v>
      </c>
      <c r="CW24" s="28" t="s">
        <v>22786</v>
      </c>
      <c r="CX24" s="28" t="s">
        <v>22758</v>
      </c>
      <c r="CY24" s="28" t="s">
        <v>22787</v>
      </c>
      <c r="CZ24" s="28" t="s">
        <v>22735</v>
      </c>
      <c r="DA24" s="28" t="s">
        <v>22788</v>
      </c>
      <c r="DB24" s="28" t="s">
        <v>22789</v>
      </c>
      <c r="DC24" s="28" t="s">
        <v>22790</v>
      </c>
      <c r="DD24" s="28" t="s">
        <v>22791</v>
      </c>
      <c r="DE24" s="28" t="s">
        <v>22792</v>
      </c>
      <c r="DF24" s="28" t="s">
        <v>22733</v>
      </c>
      <c r="DG24" s="28" t="s">
        <v>22793</v>
      </c>
      <c r="DH24" s="28" t="s">
        <v>22794</v>
      </c>
      <c r="DI24" s="28" t="s">
        <v>22795</v>
      </c>
      <c r="DJ24" s="28" t="s">
        <v>22796</v>
      </c>
      <c r="DK24" s="28" t="s">
        <v>22797</v>
      </c>
      <c r="DL24" s="28" t="s">
        <v>22798</v>
      </c>
      <c r="DM24" s="28" t="s">
        <v>21615</v>
      </c>
      <c r="DN24" s="28" t="s">
        <v>22799</v>
      </c>
      <c r="DO24" s="28" t="s">
        <v>22800</v>
      </c>
      <c r="DP24" s="28" t="s">
        <v>22801</v>
      </c>
      <c r="DQ24" s="28" t="s">
        <v>22802</v>
      </c>
      <c r="DR24" s="28" t="s">
        <v>22803</v>
      </c>
      <c r="DS24" s="28" t="s">
        <v>22804</v>
      </c>
      <c r="DT24" s="28" t="s">
        <v>22784</v>
      </c>
      <c r="DU24" s="28" t="s">
        <v>22805</v>
      </c>
      <c r="DV24" s="28" t="s">
        <v>22806</v>
      </c>
      <c r="DW24" s="28" t="s">
        <v>22807</v>
      </c>
      <c r="DX24" s="28" t="s">
        <v>22808</v>
      </c>
      <c r="DY24" s="28" t="s">
        <v>22809</v>
      </c>
      <c r="DZ24" s="28" t="s">
        <v>22810</v>
      </c>
      <c r="EA24" s="28" t="s">
        <v>22811</v>
      </c>
      <c r="EB24" s="28" t="s">
        <v>22812</v>
      </c>
      <c r="EC24" s="28" t="s">
        <v>22813</v>
      </c>
      <c r="ED24" s="28" t="s">
        <v>22814</v>
      </c>
      <c r="EE24" s="28" t="s">
        <v>22815</v>
      </c>
      <c r="EF24" s="28" t="s">
        <v>22816</v>
      </c>
      <c r="EG24" s="28" t="s">
        <v>22817</v>
      </c>
      <c r="EH24" s="28" t="s">
        <v>22818</v>
      </c>
      <c r="EI24" s="28" t="s">
        <v>22819</v>
      </c>
      <c r="EJ24" s="28" t="s">
        <v>22820</v>
      </c>
      <c r="EK24" s="28" t="s">
        <v>22821</v>
      </c>
      <c r="EL24" s="28" t="s">
        <v>22822</v>
      </c>
      <c r="EM24" s="28" t="s">
        <v>20326</v>
      </c>
      <c r="EN24" s="28" t="s">
        <v>22823</v>
      </c>
      <c r="EO24" s="28" t="s">
        <v>22824</v>
      </c>
      <c r="EP24" s="28" t="s">
        <v>22825</v>
      </c>
      <c r="EQ24" s="28" t="s">
        <v>22826</v>
      </c>
      <c r="ER24" s="28" t="s">
        <v>3833</v>
      </c>
      <c r="ES24" s="28" t="s">
        <v>22827</v>
      </c>
      <c r="ET24" s="28" t="s">
        <v>22828</v>
      </c>
      <c r="EU24" s="28" t="s">
        <v>22829</v>
      </c>
      <c r="EV24" s="28" t="s">
        <v>22829</v>
      </c>
      <c r="EW24" s="28" t="s">
        <v>22830</v>
      </c>
      <c r="EX24" s="28" t="s">
        <v>22831</v>
      </c>
      <c r="EY24" s="28" t="s">
        <v>22832</v>
      </c>
      <c r="EZ24" s="28" t="s">
        <v>22833</v>
      </c>
      <c r="FA24" s="28" t="s">
        <v>22834</v>
      </c>
      <c r="FB24" s="28" t="s">
        <v>22835</v>
      </c>
      <c r="FC24" s="28" t="s">
        <v>22836</v>
      </c>
      <c r="FD24" s="28" t="s">
        <v>22837</v>
      </c>
      <c r="FE24" s="28" t="s">
        <v>22838</v>
      </c>
      <c r="FF24" s="28" t="s">
        <v>22839</v>
      </c>
      <c r="FG24" s="28" t="s">
        <v>22840</v>
      </c>
      <c r="FH24" s="28" t="s">
        <v>22841</v>
      </c>
      <c r="FI24" s="28" t="s">
        <v>3849</v>
      </c>
      <c r="FJ24" s="28" t="s">
        <v>22842</v>
      </c>
      <c r="FK24" s="28" t="s">
        <v>22843</v>
      </c>
      <c r="FL24" s="28" t="s">
        <v>22844</v>
      </c>
      <c r="FM24" s="28" t="s">
        <v>22845</v>
      </c>
      <c r="FN24" s="28" t="s">
        <v>22846</v>
      </c>
      <c r="FO24" s="28" t="s">
        <v>22847</v>
      </c>
      <c r="FP24" s="28" t="s">
        <v>22848</v>
      </c>
      <c r="FQ24" s="28" t="s">
        <v>22849</v>
      </c>
      <c r="FR24" s="28" t="s">
        <v>3858</v>
      </c>
      <c r="FS24" s="28" t="s">
        <v>3859</v>
      </c>
      <c r="FT24" s="28" t="s">
        <v>22850</v>
      </c>
      <c r="FU24" s="28" t="s">
        <v>22851</v>
      </c>
      <c r="FV24" s="28" t="s">
        <v>22852</v>
      </c>
      <c r="FW24" s="28" t="s">
        <v>22853</v>
      </c>
      <c r="FX24" s="28" t="s">
        <v>22800</v>
      </c>
      <c r="FY24" s="28" t="s">
        <v>22854</v>
      </c>
      <c r="FZ24" s="28" t="s">
        <v>22855</v>
      </c>
      <c r="GA24" s="28" t="s">
        <v>22856</v>
      </c>
      <c r="GB24" s="28" t="s">
        <v>21846</v>
      </c>
      <c r="GC24" s="28" t="s">
        <v>22857</v>
      </c>
      <c r="GD24" s="28" t="s">
        <v>22858</v>
      </c>
      <c r="GE24" s="28" t="s">
        <v>22859</v>
      </c>
      <c r="GF24" s="28" t="s">
        <v>22860</v>
      </c>
      <c r="GG24" s="28" t="s">
        <v>22861</v>
      </c>
      <c r="GH24" s="28" t="s">
        <v>22862</v>
      </c>
      <c r="GI24" s="28" t="s">
        <v>22863</v>
      </c>
      <c r="GJ24" s="28" t="s">
        <v>22857</v>
      </c>
      <c r="GK24" s="28" t="s">
        <v>22864</v>
      </c>
      <c r="GL24" s="28" t="s">
        <v>22865</v>
      </c>
      <c r="GM24" s="28" t="s">
        <v>22734</v>
      </c>
      <c r="GN24" s="28" t="s">
        <v>22866</v>
      </c>
      <c r="GO24" s="28" t="s">
        <v>22867</v>
      </c>
      <c r="GP24" s="28" t="s">
        <v>3858</v>
      </c>
      <c r="GQ24" s="28" t="s">
        <v>22868</v>
      </c>
      <c r="GR24" s="28" t="s">
        <v>22869</v>
      </c>
      <c r="GS24" s="28" t="s">
        <v>22870</v>
      </c>
      <c r="GT24" s="28" t="s">
        <v>20240</v>
      </c>
      <c r="GU24" s="28" t="s">
        <v>22859</v>
      </c>
      <c r="GV24" s="28" t="s">
        <v>22837</v>
      </c>
      <c r="GW24" s="28" t="s">
        <v>22871</v>
      </c>
      <c r="GX24" s="28" t="s">
        <v>22872</v>
      </c>
      <c r="GY24" s="28" t="s">
        <v>22873</v>
      </c>
      <c r="GZ24" s="28" t="s">
        <v>22874</v>
      </c>
      <c r="HA24" s="28" t="s">
        <v>22875</v>
      </c>
      <c r="HB24" s="28" t="s">
        <v>22876</v>
      </c>
      <c r="HC24" s="28" t="s">
        <v>3889</v>
      </c>
      <c r="HD24" s="28" t="s">
        <v>3889</v>
      </c>
      <c r="HE24" s="28" t="s">
        <v>3796</v>
      </c>
      <c r="HF24" s="28" t="s">
        <v>3891</v>
      </c>
      <c r="HG24" s="28" t="s">
        <v>22877</v>
      </c>
      <c r="HH24" s="28" t="s">
        <v>22878</v>
      </c>
      <c r="HI24" s="28" t="s">
        <v>22879</v>
      </c>
      <c r="HJ24" s="28" t="s">
        <v>22880</v>
      </c>
      <c r="HK24" s="28" t="s">
        <v>22881</v>
      </c>
      <c r="HL24" s="28" t="s">
        <v>20237</v>
      </c>
      <c r="HM24" s="28" t="s">
        <v>22882</v>
      </c>
      <c r="HN24" s="28" t="s">
        <v>22883</v>
      </c>
      <c r="HO24" s="28" t="s">
        <v>22884</v>
      </c>
      <c r="HP24" s="28" t="s">
        <v>22885</v>
      </c>
      <c r="HQ24" s="28" t="s">
        <v>22886</v>
      </c>
      <c r="HR24" s="28" t="s">
        <v>22887</v>
      </c>
      <c r="HS24" s="28" t="s">
        <v>22888</v>
      </c>
      <c r="HT24" s="28" t="s">
        <v>22889</v>
      </c>
      <c r="HU24" s="28" t="s">
        <v>22890</v>
      </c>
      <c r="HV24" s="28" t="s">
        <v>22891</v>
      </c>
      <c r="HW24" s="28" t="s">
        <v>22892</v>
      </c>
      <c r="HX24" s="28" t="s">
        <v>22810</v>
      </c>
      <c r="HY24" s="28" t="s">
        <v>22893</v>
      </c>
      <c r="HZ24" s="28" t="s">
        <v>22894</v>
      </c>
      <c r="IA24" s="28" t="s">
        <v>22895</v>
      </c>
      <c r="IB24" s="28" t="s">
        <v>22896</v>
      </c>
      <c r="IC24" s="28" t="s">
        <v>22897</v>
      </c>
      <c r="ID24" s="28" t="s">
        <v>22898</v>
      </c>
      <c r="IE24" s="28" t="s">
        <v>22799</v>
      </c>
      <c r="IF24" s="28" t="s">
        <v>22899</v>
      </c>
      <c r="IG24" s="28" t="s">
        <v>22900</v>
      </c>
      <c r="IH24" s="28" t="s">
        <v>22901</v>
      </c>
      <c r="II24" s="28" t="s">
        <v>22902</v>
      </c>
      <c r="IJ24" s="28" t="s">
        <v>22801</v>
      </c>
      <c r="IK24" s="28" t="s">
        <v>22903</v>
      </c>
      <c r="IL24" s="28" t="s">
        <v>22904</v>
      </c>
      <c r="IM24" s="28" t="s">
        <v>22801</v>
      </c>
      <c r="IN24" s="28" t="s">
        <v>22905</v>
      </c>
      <c r="IO24" s="28" t="s">
        <v>22906</v>
      </c>
      <c r="IP24" s="28" t="s">
        <v>22907</v>
      </c>
      <c r="IQ24" s="28" t="s">
        <v>22908</v>
      </c>
      <c r="IR24" s="28" t="s">
        <v>22909</v>
      </c>
      <c r="IS24" s="28" t="s">
        <v>3926</v>
      </c>
      <c r="IT24" s="28" t="s">
        <v>22822</v>
      </c>
      <c r="IU24" s="28" t="s">
        <v>22910</v>
      </c>
      <c r="IV24" s="28" t="s">
        <v>22911</v>
      </c>
      <c r="IW24" s="28" t="s">
        <v>22781</v>
      </c>
      <c r="IX24" s="28" t="s">
        <v>22912</v>
      </c>
      <c r="IY24" s="28" t="s">
        <v>22913</v>
      </c>
      <c r="IZ24" s="28" t="s">
        <v>22914</v>
      </c>
      <c r="JA24" s="28" t="s">
        <v>22915</v>
      </c>
      <c r="JB24" s="28" t="s">
        <v>22916</v>
      </c>
      <c r="JC24" s="28" t="s">
        <v>22917</v>
      </c>
      <c r="JD24" s="28" t="s">
        <v>22918</v>
      </c>
      <c r="JE24" s="28" t="s">
        <v>22919</v>
      </c>
      <c r="JF24" s="28" t="s">
        <v>22920</v>
      </c>
      <c r="JG24" s="28" t="s">
        <v>22921</v>
      </c>
      <c r="JH24" s="28" t="s">
        <v>22922</v>
      </c>
      <c r="JI24" s="28" t="s">
        <v>22923</v>
      </c>
      <c r="JJ24" s="28" t="s">
        <v>22924</v>
      </c>
      <c r="JK24" s="28" t="s">
        <v>22925</v>
      </c>
      <c r="JL24" s="28" t="s">
        <v>22926</v>
      </c>
      <c r="JM24" s="28" t="s">
        <v>22927</v>
      </c>
      <c r="JN24" s="28" t="s">
        <v>22928</v>
      </c>
      <c r="JO24" s="28" t="s">
        <v>22929</v>
      </c>
      <c r="JP24" s="28" t="s">
        <v>22930</v>
      </c>
      <c r="JQ24" s="28" t="s">
        <v>22930</v>
      </c>
      <c r="JR24" s="28" t="s">
        <v>22931</v>
      </c>
      <c r="JS24" s="28" t="s">
        <v>22932</v>
      </c>
      <c r="JT24" s="28" t="s">
        <v>22933</v>
      </c>
      <c r="JU24" s="28" t="s">
        <v>22934</v>
      </c>
      <c r="JV24" s="28" t="s">
        <v>22935</v>
      </c>
      <c r="JW24" s="28" t="s">
        <v>22936</v>
      </c>
      <c r="JX24" s="28" t="s">
        <v>22937</v>
      </c>
      <c r="JY24" s="28" t="s">
        <v>22938</v>
      </c>
      <c r="JZ24" s="28" t="s">
        <v>22939</v>
      </c>
      <c r="KA24" s="28" t="s">
        <v>22940</v>
      </c>
      <c r="KB24" s="28" t="s">
        <v>22941</v>
      </c>
      <c r="KC24" s="28" t="s">
        <v>22942</v>
      </c>
      <c r="KD24" s="28" t="s">
        <v>22943</v>
      </c>
      <c r="KE24" s="28" t="s">
        <v>22944</v>
      </c>
      <c r="KF24" s="28" t="s">
        <v>22945</v>
      </c>
      <c r="KG24" s="28" t="s">
        <v>22946</v>
      </c>
      <c r="KH24" s="28" t="s">
        <v>22947</v>
      </c>
      <c r="KI24" s="28" t="s">
        <v>22948</v>
      </c>
      <c r="KJ24" s="28" t="s">
        <v>22949</v>
      </c>
      <c r="KK24" s="28" t="s">
        <v>22950</v>
      </c>
      <c r="KL24" s="28" t="s">
        <v>22951</v>
      </c>
      <c r="KM24" s="28" t="s">
        <v>22952</v>
      </c>
      <c r="KN24" s="28" t="s">
        <v>22953</v>
      </c>
      <c r="KO24" s="28" t="s">
        <v>22954</v>
      </c>
      <c r="KP24" s="28" t="s">
        <v>22955</v>
      </c>
      <c r="KQ24" s="28" t="s">
        <v>22956</v>
      </c>
      <c r="KR24" s="28" t="s">
        <v>22957</v>
      </c>
      <c r="KS24" s="28" t="s">
        <v>22958</v>
      </c>
      <c r="KT24" s="28" t="s">
        <v>22959</v>
      </c>
      <c r="KU24" s="28" t="s">
        <v>22960</v>
      </c>
      <c r="KV24" s="28" t="s">
        <v>22961</v>
      </c>
      <c r="KW24" s="28" t="s">
        <v>22958</v>
      </c>
      <c r="KX24" s="28" t="s">
        <v>22962</v>
      </c>
      <c r="KY24" s="28" t="s">
        <v>22963</v>
      </c>
      <c r="KZ24" s="28" t="s">
        <v>22964</v>
      </c>
      <c r="LA24" s="28" t="s">
        <v>22802</v>
      </c>
      <c r="LB24" s="28" t="s">
        <v>22965</v>
      </c>
      <c r="LC24" s="28" t="s">
        <v>3784</v>
      </c>
      <c r="LD24" s="28" t="s">
        <v>22966</v>
      </c>
      <c r="LE24" s="28" t="s">
        <v>22967</v>
      </c>
      <c r="LF24" s="28" t="s">
        <v>22968</v>
      </c>
      <c r="LG24" s="28" t="s">
        <v>22843</v>
      </c>
      <c r="LH24" s="28" t="s">
        <v>22969</v>
      </c>
      <c r="LI24" s="28" t="s">
        <v>22970</v>
      </c>
      <c r="LJ24" s="28" t="s">
        <v>22971</v>
      </c>
      <c r="LK24" s="28" t="s">
        <v>3988</v>
      </c>
      <c r="LL24" s="28" t="s">
        <v>22825</v>
      </c>
      <c r="LM24" s="28" t="s">
        <v>22972</v>
      </c>
      <c r="LN24" s="28" t="s">
        <v>22759</v>
      </c>
      <c r="LO24" s="28" t="s">
        <v>22973</v>
      </c>
      <c r="LP24" s="28" t="s">
        <v>22973</v>
      </c>
      <c r="LQ24" s="28" t="s">
        <v>22974</v>
      </c>
      <c r="LR24" s="28" t="s">
        <v>22975</v>
      </c>
      <c r="LS24" s="28" t="s">
        <v>22976</v>
      </c>
      <c r="LT24" s="28" t="s">
        <v>22977</v>
      </c>
      <c r="LU24" s="28" t="s">
        <v>22978</v>
      </c>
      <c r="LV24" s="28" t="s">
        <v>22979</v>
      </c>
      <c r="LW24" s="28" t="s">
        <v>22980</v>
      </c>
      <c r="LX24" s="28" t="s">
        <v>22981</v>
      </c>
      <c r="LY24" s="28" t="s">
        <v>22982</v>
      </c>
      <c r="LZ24" s="28" t="s">
        <v>3999</v>
      </c>
      <c r="MA24" s="28" t="s">
        <v>22983</v>
      </c>
      <c r="MB24" s="28" t="s">
        <v>22984</v>
      </c>
      <c r="MC24" s="28" t="s">
        <v>22985</v>
      </c>
      <c r="MD24" s="28" t="s">
        <v>22986</v>
      </c>
      <c r="ME24" s="28" t="s">
        <v>22987</v>
      </c>
      <c r="MF24" s="28" t="s">
        <v>22988</v>
      </c>
      <c r="MG24" s="28" t="s">
        <v>22989</v>
      </c>
      <c r="MH24" s="28" t="s">
        <v>22990</v>
      </c>
      <c r="MI24" s="28" t="s">
        <v>22991</v>
      </c>
      <c r="MJ24" s="28" t="s">
        <v>22992</v>
      </c>
      <c r="MK24" s="28" t="s">
        <v>22993</v>
      </c>
      <c r="ML24" s="28" t="s">
        <v>22994</v>
      </c>
      <c r="MM24" s="28" t="s">
        <v>22995</v>
      </c>
      <c r="MN24" s="28" t="s">
        <v>22996</v>
      </c>
      <c r="MO24" s="28" t="s">
        <v>22997</v>
      </c>
      <c r="MP24" s="28" t="s">
        <v>22998</v>
      </c>
      <c r="MQ24" s="28" t="s">
        <v>22999</v>
      </c>
      <c r="MR24" s="28" t="s">
        <v>23000</v>
      </c>
      <c r="MS24" s="28" t="s">
        <v>23001</v>
      </c>
      <c r="MT24" s="28" t="s">
        <v>23002</v>
      </c>
      <c r="MU24" s="28" t="s">
        <v>23003</v>
      </c>
      <c r="MV24" s="28" t="s">
        <v>23004</v>
      </c>
      <c r="MW24" s="28" t="s">
        <v>23005</v>
      </c>
      <c r="MX24" s="28" t="s">
        <v>23006</v>
      </c>
      <c r="MY24" s="28" t="s">
        <v>23007</v>
      </c>
      <c r="MZ24" s="28" t="s">
        <v>23008</v>
      </c>
      <c r="NA24" s="28" t="s">
        <v>4026</v>
      </c>
      <c r="NB24" s="28" t="s">
        <v>23009</v>
      </c>
      <c r="NC24" s="28" t="s">
        <v>23010</v>
      </c>
      <c r="ND24" s="28" t="s">
        <v>23011</v>
      </c>
      <c r="NE24" s="28" t="s">
        <v>23012</v>
      </c>
    </row>
    <row r="25" spans="2:369" x14ac:dyDescent="0.25">
      <c r="B25" s="39" t="s">
        <v>396</v>
      </c>
      <c r="C25" s="28" t="s">
        <v>23013</v>
      </c>
      <c r="D25" s="28" t="s">
        <v>23014</v>
      </c>
      <c r="E25" s="28" t="s">
        <v>23015</v>
      </c>
      <c r="F25" s="28" t="s">
        <v>23015</v>
      </c>
      <c r="G25" s="28" t="s">
        <v>23016</v>
      </c>
      <c r="H25" s="28" t="s">
        <v>23017</v>
      </c>
      <c r="I25" s="28" t="s">
        <v>23018</v>
      </c>
      <c r="J25" s="28" t="s">
        <v>23019</v>
      </c>
      <c r="K25" s="28" t="s">
        <v>23020</v>
      </c>
      <c r="L25" s="28" t="s">
        <v>23021</v>
      </c>
      <c r="M25" s="28" t="s">
        <v>23022</v>
      </c>
      <c r="N25" s="28" t="s">
        <v>23023</v>
      </c>
      <c r="O25" s="28" t="s">
        <v>23024</v>
      </c>
      <c r="P25" s="28" t="s">
        <v>23024</v>
      </c>
      <c r="Q25" s="28" t="s">
        <v>23025</v>
      </c>
      <c r="R25" s="28" t="s">
        <v>23026</v>
      </c>
      <c r="S25" s="28" t="s">
        <v>23027</v>
      </c>
      <c r="T25" s="28" t="s">
        <v>23028</v>
      </c>
      <c r="U25" s="28" t="s">
        <v>23029</v>
      </c>
      <c r="V25" s="28" t="s">
        <v>23030</v>
      </c>
      <c r="W25" s="28" t="s">
        <v>23031</v>
      </c>
      <c r="X25" s="28" t="s">
        <v>23032</v>
      </c>
      <c r="Y25" s="28" t="s">
        <v>23033</v>
      </c>
      <c r="Z25" s="28" t="s">
        <v>23034</v>
      </c>
      <c r="AA25" s="28" t="s">
        <v>7667</v>
      </c>
      <c r="AB25" s="28" t="s">
        <v>7667</v>
      </c>
      <c r="AC25" s="28" t="s">
        <v>20397</v>
      </c>
      <c r="AD25" s="28" t="s">
        <v>20397</v>
      </c>
      <c r="AE25" s="28" t="s">
        <v>23013</v>
      </c>
      <c r="AF25" s="28" t="s">
        <v>23035</v>
      </c>
      <c r="AG25" s="28" t="s">
        <v>23036</v>
      </c>
      <c r="AH25" s="28" t="s">
        <v>23037</v>
      </c>
      <c r="AI25" s="28" t="s">
        <v>23038</v>
      </c>
      <c r="AJ25" s="28" t="s">
        <v>23039</v>
      </c>
      <c r="AK25" s="28" t="s">
        <v>23040</v>
      </c>
      <c r="AL25" s="28" t="s">
        <v>23041</v>
      </c>
      <c r="AM25" s="28" t="s">
        <v>23042</v>
      </c>
      <c r="AN25" s="28" t="s">
        <v>21952</v>
      </c>
      <c r="AO25" s="28" t="s">
        <v>23043</v>
      </c>
      <c r="AP25" s="28" t="s">
        <v>23044</v>
      </c>
      <c r="AQ25" s="28" t="s">
        <v>23045</v>
      </c>
      <c r="AR25" s="28" t="s">
        <v>23046</v>
      </c>
      <c r="AS25" s="28" t="s">
        <v>23047</v>
      </c>
      <c r="AT25" s="28" t="s">
        <v>23048</v>
      </c>
      <c r="AU25" s="28" t="s">
        <v>23049</v>
      </c>
      <c r="AV25" s="28" t="s">
        <v>7829</v>
      </c>
      <c r="AW25" s="28" t="s">
        <v>23050</v>
      </c>
      <c r="AX25" s="28" t="s">
        <v>23051</v>
      </c>
      <c r="AY25" s="28" t="s">
        <v>23052</v>
      </c>
      <c r="AZ25" s="28" t="s">
        <v>23053</v>
      </c>
      <c r="BA25" s="28" t="s">
        <v>20419</v>
      </c>
      <c r="BB25" s="28" t="s">
        <v>23054</v>
      </c>
      <c r="BC25" s="28" t="s">
        <v>23055</v>
      </c>
      <c r="BD25" s="28" t="s">
        <v>23056</v>
      </c>
      <c r="BE25" s="28" t="s">
        <v>23057</v>
      </c>
      <c r="BF25" s="28" t="s">
        <v>23045</v>
      </c>
      <c r="BG25" s="28" t="s">
        <v>23058</v>
      </c>
      <c r="BH25" s="28" t="s">
        <v>23059</v>
      </c>
      <c r="BI25" s="28" t="s">
        <v>23060</v>
      </c>
      <c r="BJ25" s="28" t="s">
        <v>23061</v>
      </c>
      <c r="BK25" s="28" t="s">
        <v>23062</v>
      </c>
      <c r="BL25" s="28" t="s">
        <v>23063</v>
      </c>
      <c r="BM25" s="28" t="s">
        <v>23064</v>
      </c>
      <c r="BN25" s="28" t="s">
        <v>23065</v>
      </c>
      <c r="BO25" s="28" t="s">
        <v>23066</v>
      </c>
      <c r="BP25" s="28" t="s">
        <v>7828</v>
      </c>
      <c r="BQ25" s="28" t="s">
        <v>23067</v>
      </c>
      <c r="BR25" s="28" t="s">
        <v>21951</v>
      </c>
      <c r="BS25" s="28" t="s">
        <v>23068</v>
      </c>
      <c r="BT25" s="28" t="s">
        <v>23069</v>
      </c>
      <c r="BU25" s="28" t="s">
        <v>23070</v>
      </c>
      <c r="BV25" s="28" t="s">
        <v>23071</v>
      </c>
      <c r="BW25" s="28" t="s">
        <v>23072</v>
      </c>
      <c r="BX25" s="28" t="s">
        <v>23073</v>
      </c>
      <c r="BY25" s="28" t="s">
        <v>23074</v>
      </c>
      <c r="BZ25" s="28" t="s">
        <v>23075</v>
      </c>
      <c r="CA25" s="28" t="s">
        <v>23076</v>
      </c>
      <c r="CB25" s="28" t="s">
        <v>23077</v>
      </c>
      <c r="CC25" s="28" t="s">
        <v>23078</v>
      </c>
      <c r="CD25" s="28" t="s">
        <v>23079</v>
      </c>
      <c r="CE25" s="28" t="s">
        <v>23080</v>
      </c>
      <c r="CF25" s="28" t="s">
        <v>23081</v>
      </c>
      <c r="CG25" s="28" t="s">
        <v>23081</v>
      </c>
      <c r="CH25" s="28" t="s">
        <v>23082</v>
      </c>
      <c r="CI25" s="28" t="s">
        <v>23083</v>
      </c>
      <c r="CJ25" s="28" t="s">
        <v>23081</v>
      </c>
      <c r="CK25" s="28" t="s">
        <v>23084</v>
      </c>
      <c r="CL25" s="28" t="s">
        <v>23085</v>
      </c>
      <c r="CM25" s="28" t="s">
        <v>23086</v>
      </c>
      <c r="CN25" s="28" t="s">
        <v>20454</v>
      </c>
      <c r="CO25" s="28" t="s">
        <v>23087</v>
      </c>
      <c r="CP25" s="28" t="s">
        <v>23088</v>
      </c>
      <c r="CQ25" s="28" t="s">
        <v>23089</v>
      </c>
      <c r="CR25" s="28" t="s">
        <v>23090</v>
      </c>
      <c r="CS25" s="28" t="s">
        <v>23091</v>
      </c>
      <c r="CT25" s="28" t="s">
        <v>23092</v>
      </c>
      <c r="CU25" s="28" t="s">
        <v>23093</v>
      </c>
      <c r="CV25" s="28" t="s">
        <v>23094</v>
      </c>
      <c r="CW25" s="28" t="s">
        <v>23095</v>
      </c>
      <c r="CX25" s="28" t="s">
        <v>7828</v>
      </c>
      <c r="CY25" s="28" t="s">
        <v>23096</v>
      </c>
      <c r="CZ25" s="28" t="s">
        <v>23097</v>
      </c>
      <c r="DA25" s="28" t="s">
        <v>23098</v>
      </c>
      <c r="DB25" s="28" t="s">
        <v>23099</v>
      </c>
      <c r="DC25" s="28" t="s">
        <v>23100</v>
      </c>
      <c r="DD25" s="28" t="s">
        <v>23101</v>
      </c>
      <c r="DE25" s="28" t="s">
        <v>23102</v>
      </c>
      <c r="DF25" s="28" t="s">
        <v>23097</v>
      </c>
      <c r="DG25" s="28" t="s">
        <v>23101</v>
      </c>
      <c r="DH25" s="28" t="s">
        <v>23103</v>
      </c>
      <c r="DI25" s="28" t="s">
        <v>23104</v>
      </c>
      <c r="DJ25" s="28" t="s">
        <v>23105</v>
      </c>
      <c r="DK25" s="28" t="s">
        <v>23106</v>
      </c>
      <c r="DL25" s="28" t="s">
        <v>23107</v>
      </c>
      <c r="DM25" s="28" t="s">
        <v>23108</v>
      </c>
      <c r="DN25" s="28" t="s">
        <v>23109</v>
      </c>
      <c r="DO25" s="28" t="s">
        <v>23110</v>
      </c>
      <c r="DP25" s="28" t="s">
        <v>23111</v>
      </c>
      <c r="DQ25" s="28" t="s">
        <v>23112</v>
      </c>
      <c r="DR25" s="28" t="s">
        <v>23113</v>
      </c>
      <c r="DS25" s="28" t="s">
        <v>23114</v>
      </c>
      <c r="DT25" s="28" t="s">
        <v>23093</v>
      </c>
      <c r="DU25" s="28" t="s">
        <v>23115</v>
      </c>
      <c r="DV25" s="28" t="s">
        <v>23116</v>
      </c>
      <c r="DW25" s="28" t="s">
        <v>23117</v>
      </c>
      <c r="DX25" s="28" t="s">
        <v>23118</v>
      </c>
      <c r="DY25" s="28" t="s">
        <v>23119</v>
      </c>
      <c r="DZ25" s="28" t="s">
        <v>23120</v>
      </c>
      <c r="EA25" s="28" t="s">
        <v>23121</v>
      </c>
      <c r="EB25" s="28" t="s">
        <v>23122</v>
      </c>
      <c r="EC25" s="28" t="s">
        <v>23123</v>
      </c>
      <c r="ED25" s="28" t="s">
        <v>23124</v>
      </c>
      <c r="EE25" s="28" t="s">
        <v>23125</v>
      </c>
      <c r="EF25" s="28" t="s">
        <v>23126</v>
      </c>
      <c r="EG25" s="28" t="s">
        <v>23127</v>
      </c>
      <c r="EH25" s="28" t="s">
        <v>23128</v>
      </c>
      <c r="EI25" s="28" t="s">
        <v>23129</v>
      </c>
      <c r="EJ25" s="28" t="s">
        <v>23130</v>
      </c>
      <c r="EK25" s="28" t="s">
        <v>23131</v>
      </c>
      <c r="EL25" s="28" t="s">
        <v>23132</v>
      </c>
      <c r="EM25" s="28" t="s">
        <v>23133</v>
      </c>
      <c r="EN25" s="28" t="s">
        <v>23134</v>
      </c>
      <c r="EO25" s="28" t="s">
        <v>7450</v>
      </c>
      <c r="EP25" s="28" t="s">
        <v>23135</v>
      </c>
      <c r="EQ25" s="28" t="s">
        <v>23136</v>
      </c>
      <c r="ER25" s="28" t="s">
        <v>23137</v>
      </c>
      <c r="ES25" s="28" t="s">
        <v>23138</v>
      </c>
      <c r="ET25" s="28" t="s">
        <v>23139</v>
      </c>
      <c r="EU25" s="28" t="s">
        <v>23140</v>
      </c>
      <c r="EV25" s="28" t="s">
        <v>23140</v>
      </c>
      <c r="EW25" s="28" t="s">
        <v>23141</v>
      </c>
      <c r="EX25" s="28" t="s">
        <v>23142</v>
      </c>
      <c r="EY25" s="28" t="s">
        <v>23143</v>
      </c>
      <c r="EZ25" s="28" t="s">
        <v>23144</v>
      </c>
      <c r="FA25" s="28" t="s">
        <v>23145</v>
      </c>
      <c r="FB25" s="28" t="s">
        <v>23146</v>
      </c>
      <c r="FC25" s="28" t="s">
        <v>23147</v>
      </c>
      <c r="FD25" s="28" t="s">
        <v>23148</v>
      </c>
      <c r="FE25" s="28" t="s">
        <v>23149</v>
      </c>
      <c r="FF25" s="28" t="s">
        <v>23150</v>
      </c>
      <c r="FG25" s="28" t="s">
        <v>23151</v>
      </c>
      <c r="FH25" s="28" t="s">
        <v>23152</v>
      </c>
      <c r="FI25" s="28" t="s">
        <v>7469</v>
      </c>
      <c r="FJ25" s="28" t="s">
        <v>23153</v>
      </c>
      <c r="FK25" s="28" t="s">
        <v>23154</v>
      </c>
      <c r="FL25" s="28" t="s">
        <v>23155</v>
      </c>
      <c r="FM25" s="28" t="s">
        <v>23156</v>
      </c>
      <c r="FN25" s="28" t="s">
        <v>23157</v>
      </c>
      <c r="FO25" s="28" t="s">
        <v>23158</v>
      </c>
      <c r="FP25" s="28" t="s">
        <v>23159</v>
      </c>
      <c r="FQ25" s="28" t="s">
        <v>23160</v>
      </c>
      <c r="FR25" s="28" t="s">
        <v>7478</v>
      </c>
      <c r="FS25" s="28" t="s">
        <v>7479</v>
      </c>
      <c r="FT25" s="28" t="s">
        <v>23161</v>
      </c>
      <c r="FU25" s="28" t="s">
        <v>23162</v>
      </c>
      <c r="FV25" s="28" t="s">
        <v>7482</v>
      </c>
      <c r="FW25" s="28" t="s">
        <v>23163</v>
      </c>
      <c r="FX25" s="28" t="s">
        <v>23110</v>
      </c>
      <c r="FY25" s="28" t="s">
        <v>23164</v>
      </c>
      <c r="FZ25" s="28" t="s">
        <v>23165</v>
      </c>
      <c r="GA25" s="28" t="s">
        <v>23166</v>
      </c>
      <c r="GB25" s="28" t="s">
        <v>23167</v>
      </c>
      <c r="GC25" s="28" t="s">
        <v>23168</v>
      </c>
      <c r="GD25" s="28" t="s">
        <v>23169</v>
      </c>
      <c r="GE25" s="28" t="s">
        <v>23170</v>
      </c>
      <c r="GF25" s="28" t="s">
        <v>23171</v>
      </c>
      <c r="GG25" s="28" t="s">
        <v>23172</v>
      </c>
      <c r="GH25" s="28" t="s">
        <v>23173</v>
      </c>
      <c r="GI25" s="28" t="s">
        <v>23174</v>
      </c>
      <c r="GJ25" s="28" t="s">
        <v>23168</v>
      </c>
      <c r="GK25" s="28" t="s">
        <v>23175</v>
      </c>
      <c r="GL25" s="28" t="s">
        <v>23176</v>
      </c>
      <c r="GM25" s="28" t="s">
        <v>23177</v>
      </c>
      <c r="GN25" s="28" t="s">
        <v>23178</v>
      </c>
      <c r="GO25" s="28" t="s">
        <v>23179</v>
      </c>
      <c r="GP25" s="28" t="s">
        <v>7478</v>
      </c>
      <c r="GQ25" s="28" t="s">
        <v>23180</v>
      </c>
      <c r="GR25" s="28" t="s">
        <v>23181</v>
      </c>
      <c r="GS25" s="28" t="s">
        <v>23182</v>
      </c>
      <c r="GT25" s="28" t="s">
        <v>20544</v>
      </c>
      <c r="GU25" s="28" t="s">
        <v>23170</v>
      </c>
      <c r="GV25" s="28" t="s">
        <v>23148</v>
      </c>
      <c r="GW25" s="28" t="s">
        <v>23183</v>
      </c>
      <c r="GX25" s="28" t="s">
        <v>23184</v>
      </c>
      <c r="GY25" s="28" t="s">
        <v>23185</v>
      </c>
      <c r="GZ25" s="28" t="s">
        <v>23186</v>
      </c>
      <c r="HA25" s="28" t="s">
        <v>23187</v>
      </c>
      <c r="HB25" s="28" t="s">
        <v>23188</v>
      </c>
      <c r="HC25" s="28" t="s">
        <v>20551</v>
      </c>
      <c r="HD25" s="28" t="s">
        <v>20551</v>
      </c>
      <c r="HE25" s="28" t="s">
        <v>23189</v>
      </c>
      <c r="HF25" s="28" t="s">
        <v>23190</v>
      </c>
      <c r="HG25" s="28" t="s">
        <v>23191</v>
      </c>
      <c r="HH25" s="28" t="s">
        <v>23126</v>
      </c>
      <c r="HI25" s="28" t="s">
        <v>23192</v>
      </c>
      <c r="HJ25" s="28" t="s">
        <v>23193</v>
      </c>
      <c r="HK25" s="28" t="s">
        <v>23194</v>
      </c>
      <c r="HL25" s="28" t="s">
        <v>7805</v>
      </c>
      <c r="HM25" s="28" t="s">
        <v>23195</v>
      </c>
      <c r="HN25" s="28" t="s">
        <v>23196</v>
      </c>
      <c r="HO25" s="28" t="s">
        <v>23197</v>
      </c>
      <c r="HP25" s="28" t="s">
        <v>23198</v>
      </c>
      <c r="HQ25" s="28" t="s">
        <v>23199</v>
      </c>
      <c r="HR25" s="28" t="s">
        <v>20563</v>
      </c>
      <c r="HS25" s="28" t="s">
        <v>20564</v>
      </c>
      <c r="HT25" s="28" t="s">
        <v>23200</v>
      </c>
      <c r="HU25" s="28" t="s">
        <v>23201</v>
      </c>
      <c r="HV25" s="28" t="s">
        <v>23202</v>
      </c>
      <c r="HW25" s="28" t="s">
        <v>23203</v>
      </c>
      <c r="HX25" s="28" t="s">
        <v>23120</v>
      </c>
      <c r="HY25" s="28" t="s">
        <v>23204</v>
      </c>
      <c r="HZ25" s="28" t="s">
        <v>23205</v>
      </c>
      <c r="IA25" s="28" t="s">
        <v>23206</v>
      </c>
      <c r="IB25" s="28" t="s">
        <v>23207</v>
      </c>
      <c r="IC25" s="28" t="s">
        <v>23208</v>
      </c>
      <c r="ID25" s="28" t="s">
        <v>23209</v>
      </c>
      <c r="IE25" s="28" t="s">
        <v>23109</v>
      </c>
      <c r="IF25" s="28" t="s">
        <v>23210</v>
      </c>
      <c r="IG25" s="28" t="s">
        <v>23211</v>
      </c>
      <c r="IH25" s="28" t="s">
        <v>23212</v>
      </c>
      <c r="II25" s="28" t="s">
        <v>23213</v>
      </c>
      <c r="IJ25" s="28" t="s">
        <v>23111</v>
      </c>
      <c r="IK25" s="28" t="s">
        <v>23214</v>
      </c>
      <c r="IL25" s="28" t="s">
        <v>23215</v>
      </c>
      <c r="IM25" s="28" t="s">
        <v>23111</v>
      </c>
      <c r="IN25" s="28" t="s">
        <v>23216</v>
      </c>
      <c r="IO25" s="28" t="s">
        <v>23217</v>
      </c>
      <c r="IP25" s="28" t="s">
        <v>23218</v>
      </c>
      <c r="IQ25" s="28" t="s">
        <v>7860</v>
      </c>
      <c r="IR25" s="28" t="s">
        <v>23219</v>
      </c>
      <c r="IS25" s="28" t="s">
        <v>23220</v>
      </c>
      <c r="IT25" s="28" t="s">
        <v>23132</v>
      </c>
      <c r="IU25" s="28" t="s">
        <v>23221</v>
      </c>
      <c r="IV25" s="28" t="s">
        <v>23222</v>
      </c>
      <c r="IW25" s="28" t="s">
        <v>23088</v>
      </c>
      <c r="IX25" s="28" t="s">
        <v>23223</v>
      </c>
      <c r="IY25" s="28" t="s">
        <v>23224</v>
      </c>
      <c r="IZ25" s="28" t="s">
        <v>23225</v>
      </c>
      <c r="JA25" s="28" t="s">
        <v>23226</v>
      </c>
      <c r="JB25" s="28" t="s">
        <v>23227</v>
      </c>
      <c r="JC25" s="28" t="s">
        <v>23228</v>
      </c>
      <c r="JD25" s="28" t="s">
        <v>20642</v>
      </c>
      <c r="JE25" s="28" t="s">
        <v>23229</v>
      </c>
      <c r="JF25" s="28" t="s">
        <v>23230</v>
      </c>
      <c r="JG25" s="28" t="s">
        <v>23231</v>
      </c>
      <c r="JH25" s="28" t="s">
        <v>23232</v>
      </c>
      <c r="JI25" s="28" t="s">
        <v>23233</v>
      </c>
      <c r="JJ25" s="28" t="s">
        <v>23234</v>
      </c>
      <c r="JK25" s="28" t="s">
        <v>23235</v>
      </c>
      <c r="JL25" s="28" t="s">
        <v>23236</v>
      </c>
      <c r="JM25" s="28" t="s">
        <v>23237</v>
      </c>
      <c r="JN25" s="28" t="s">
        <v>23238</v>
      </c>
      <c r="JO25" s="28" t="s">
        <v>23239</v>
      </c>
      <c r="JP25" s="28" t="s">
        <v>23240</v>
      </c>
      <c r="JQ25" s="28" t="s">
        <v>23240</v>
      </c>
      <c r="JR25" s="28" t="s">
        <v>23241</v>
      </c>
      <c r="JS25" s="28" t="s">
        <v>23242</v>
      </c>
      <c r="JT25" s="28" t="s">
        <v>20605</v>
      </c>
      <c r="JU25" s="28" t="s">
        <v>23243</v>
      </c>
      <c r="JV25" s="28" t="s">
        <v>23244</v>
      </c>
      <c r="JW25" s="28" t="s">
        <v>23245</v>
      </c>
      <c r="JX25" s="28" t="s">
        <v>23246</v>
      </c>
      <c r="JY25" s="28" t="s">
        <v>23247</v>
      </c>
      <c r="JZ25" s="28" t="s">
        <v>23248</v>
      </c>
      <c r="KA25" s="28" t="s">
        <v>23249</v>
      </c>
      <c r="KB25" s="28" t="s">
        <v>23250</v>
      </c>
      <c r="KC25" s="28" t="s">
        <v>23240</v>
      </c>
      <c r="KD25" s="28" t="s">
        <v>23251</v>
      </c>
      <c r="KE25" s="28" t="s">
        <v>23240</v>
      </c>
      <c r="KF25" s="28" t="s">
        <v>23252</v>
      </c>
      <c r="KG25" s="28" t="s">
        <v>23253</v>
      </c>
      <c r="KH25" s="28" t="s">
        <v>23254</v>
      </c>
      <c r="KI25" s="28" t="s">
        <v>23255</v>
      </c>
      <c r="KJ25" s="28" t="s">
        <v>23256</v>
      </c>
      <c r="KK25" s="28" t="s">
        <v>23257</v>
      </c>
      <c r="KL25" s="28" t="s">
        <v>23258</v>
      </c>
      <c r="KM25" s="28" t="s">
        <v>23259</v>
      </c>
      <c r="KN25" s="28" t="s">
        <v>23260</v>
      </c>
      <c r="KO25" s="28" t="s">
        <v>23261</v>
      </c>
      <c r="KP25" s="28" t="s">
        <v>23262</v>
      </c>
      <c r="KQ25" s="28" t="s">
        <v>23263</v>
      </c>
      <c r="KR25" s="28" t="s">
        <v>23264</v>
      </c>
      <c r="KS25" s="28" t="s">
        <v>23265</v>
      </c>
      <c r="KT25" s="28" t="s">
        <v>23266</v>
      </c>
      <c r="KU25" s="28" t="s">
        <v>23267</v>
      </c>
      <c r="KV25" s="28" t="s">
        <v>23268</v>
      </c>
      <c r="KW25" s="28" t="s">
        <v>23265</v>
      </c>
      <c r="KX25" s="28" t="s">
        <v>23269</v>
      </c>
      <c r="KY25" s="28" t="s">
        <v>23270</v>
      </c>
      <c r="KZ25" s="28" t="s">
        <v>23271</v>
      </c>
      <c r="LA25" s="28" t="s">
        <v>23112</v>
      </c>
      <c r="LB25" s="28" t="s">
        <v>23272</v>
      </c>
      <c r="LC25" s="28" t="s">
        <v>23273</v>
      </c>
      <c r="LD25" s="28" t="s">
        <v>23274</v>
      </c>
      <c r="LE25" s="28" t="s">
        <v>23275</v>
      </c>
      <c r="LF25" s="28" t="s">
        <v>23276</v>
      </c>
      <c r="LG25" s="28" t="s">
        <v>23154</v>
      </c>
      <c r="LH25" s="28" t="s">
        <v>23277</v>
      </c>
      <c r="LI25" s="28" t="s">
        <v>23278</v>
      </c>
      <c r="LJ25" s="28" t="s">
        <v>23279</v>
      </c>
      <c r="LK25" s="28" t="s">
        <v>23280</v>
      </c>
      <c r="LL25" s="28" t="s">
        <v>23135</v>
      </c>
      <c r="LM25" s="28" t="s">
        <v>23281</v>
      </c>
      <c r="LN25" s="28" t="s">
        <v>23067</v>
      </c>
      <c r="LO25" s="28" t="s">
        <v>23282</v>
      </c>
      <c r="LP25" s="28" t="s">
        <v>23282</v>
      </c>
      <c r="LQ25" s="28" t="s">
        <v>23283</v>
      </c>
      <c r="LR25" s="28" t="s">
        <v>23284</v>
      </c>
      <c r="LS25" s="28" t="s">
        <v>23285</v>
      </c>
      <c r="LT25" s="28" t="s">
        <v>23286</v>
      </c>
      <c r="LU25" s="28" t="s">
        <v>23287</v>
      </c>
      <c r="LV25" s="28" t="s">
        <v>23288</v>
      </c>
      <c r="LW25" s="28" t="s">
        <v>23289</v>
      </c>
      <c r="LX25" s="28" t="s">
        <v>23290</v>
      </c>
      <c r="LY25" s="28" t="s">
        <v>23291</v>
      </c>
      <c r="LZ25" s="28" t="s">
        <v>7618</v>
      </c>
      <c r="MA25" s="28" t="s">
        <v>23292</v>
      </c>
      <c r="MB25" s="28" t="s">
        <v>23293</v>
      </c>
      <c r="MC25" s="28" t="s">
        <v>7618</v>
      </c>
      <c r="MD25" s="28" t="s">
        <v>23294</v>
      </c>
      <c r="ME25" s="28" t="s">
        <v>23295</v>
      </c>
      <c r="MF25" s="28" t="s">
        <v>23296</v>
      </c>
      <c r="MG25" s="28" t="s">
        <v>23297</v>
      </c>
      <c r="MH25" s="28" t="s">
        <v>23298</v>
      </c>
      <c r="MI25" s="28" t="s">
        <v>23299</v>
      </c>
      <c r="MJ25" s="28" t="s">
        <v>23300</v>
      </c>
      <c r="MK25" s="28" t="s">
        <v>23301</v>
      </c>
      <c r="ML25" s="28" t="s">
        <v>23302</v>
      </c>
      <c r="MM25" s="28" t="s">
        <v>23303</v>
      </c>
      <c r="MN25" s="28" t="s">
        <v>23304</v>
      </c>
      <c r="MO25" s="28" t="s">
        <v>23305</v>
      </c>
      <c r="MP25" s="28" t="s">
        <v>23306</v>
      </c>
      <c r="MQ25" s="28" t="s">
        <v>23307</v>
      </c>
      <c r="MR25" s="28" t="s">
        <v>23308</v>
      </c>
      <c r="MS25" s="28" t="s">
        <v>23309</v>
      </c>
      <c r="MT25" s="28" t="s">
        <v>23310</v>
      </c>
      <c r="MU25" s="28" t="s">
        <v>23311</v>
      </c>
      <c r="MV25" s="28" t="s">
        <v>23312</v>
      </c>
      <c r="MW25" s="28" t="s">
        <v>23313</v>
      </c>
      <c r="MX25" s="28" t="s">
        <v>23314</v>
      </c>
      <c r="MY25" s="28" t="s">
        <v>23315</v>
      </c>
      <c r="MZ25" s="28" t="s">
        <v>20676</v>
      </c>
      <c r="NA25" s="28" t="s">
        <v>7644</v>
      </c>
      <c r="NB25" s="28" t="s">
        <v>23316</v>
      </c>
      <c r="NC25" s="28" t="s">
        <v>23317</v>
      </c>
      <c r="ND25" s="28" t="s">
        <v>23126</v>
      </c>
      <c r="NE25" s="28" t="s">
        <v>23318</v>
      </c>
    </row>
    <row r="26" spans="2:369" x14ac:dyDescent="0.25">
      <c r="B26" s="39" t="s">
        <v>397</v>
      </c>
      <c r="C26" s="28" t="s">
        <v>23319</v>
      </c>
      <c r="D26" s="28" t="s">
        <v>23320</v>
      </c>
      <c r="E26" s="28" t="s">
        <v>23321</v>
      </c>
      <c r="F26" s="28" t="s">
        <v>23321</v>
      </c>
      <c r="G26" s="28" t="s">
        <v>23322</v>
      </c>
      <c r="H26" s="28" t="s">
        <v>23323</v>
      </c>
      <c r="I26" s="28" t="s">
        <v>23324</v>
      </c>
      <c r="J26" s="28" t="s">
        <v>23325</v>
      </c>
      <c r="K26" s="28" t="s">
        <v>23326</v>
      </c>
      <c r="L26" s="28" t="s">
        <v>23327</v>
      </c>
      <c r="M26" s="28" t="s">
        <v>23328</v>
      </c>
      <c r="N26" s="28" t="s">
        <v>23329</v>
      </c>
      <c r="O26" s="28" t="s">
        <v>23330</v>
      </c>
      <c r="P26" s="28" t="s">
        <v>23330</v>
      </c>
      <c r="Q26" s="28" t="s">
        <v>23331</v>
      </c>
      <c r="R26" s="28" t="s">
        <v>23332</v>
      </c>
      <c r="S26" s="28" t="s">
        <v>23333</v>
      </c>
      <c r="T26" s="28" t="s">
        <v>23334</v>
      </c>
      <c r="U26" s="28" t="s">
        <v>23335</v>
      </c>
      <c r="V26" s="28" t="s">
        <v>23336</v>
      </c>
      <c r="W26" s="28" t="s">
        <v>23337</v>
      </c>
      <c r="X26" s="28" t="s">
        <v>23338</v>
      </c>
      <c r="Y26" s="28" t="s">
        <v>23339</v>
      </c>
      <c r="Z26" s="28" t="s">
        <v>23340</v>
      </c>
      <c r="AA26" s="28" t="s">
        <v>11162</v>
      </c>
      <c r="AB26" s="28" t="s">
        <v>11162</v>
      </c>
      <c r="AC26" s="28" t="s">
        <v>11163</v>
      </c>
      <c r="AD26" s="28" t="s">
        <v>11163</v>
      </c>
      <c r="AE26" s="28" t="s">
        <v>23341</v>
      </c>
      <c r="AF26" s="28" t="s">
        <v>23342</v>
      </c>
      <c r="AG26" s="28" t="s">
        <v>22318</v>
      </c>
      <c r="AH26" s="28" t="s">
        <v>23343</v>
      </c>
      <c r="AI26" s="28" t="s">
        <v>23344</v>
      </c>
      <c r="AJ26" s="28" t="s">
        <v>23345</v>
      </c>
      <c r="AK26" s="28" t="s">
        <v>23346</v>
      </c>
      <c r="AL26" s="28" t="s">
        <v>23347</v>
      </c>
      <c r="AM26" s="28" t="s">
        <v>23348</v>
      </c>
      <c r="AN26" s="28" t="s">
        <v>23349</v>
      </c>
      <c r="AO26" s="28" t="s">
        <v>23350</v>
      </c>
      <c r="AP26" s="28" t="s">
        <v>23351</v>
      </c>
      <c r="AQ26" s="28" t="s">
        <v>23352</v>
      </c>
      <c r="AR26" s="28" t="s">
        <v>23353</v>
      </c>
      <c r="AS26" s="28" t="s">
        <v>23354</v>
      </c>
      <c r="AT26" s="28" t="s">
        <v>23355</v>
      </c>
      <c r="AU26" s="28" t="s">
        <v>23356</v>
      </c>
      <c r="AV26" s="28" t="s">
        <v>23357</v>
      </c>
      <c r="AW26" s="28" t="s">
        <v>23358</v>
      </c>
      <c r="AX26" s="28" t="s">
        <v>23359</v>
      </c>
      <c r="AY26" s="28" t="s">
        <v>23360</v>
      </c>
      <c r="AZ26" s="28" t="s">
        <v>23361</v>
      </c>
      <c r="BA26" s="28" t="s">
        <v>23362</v>
      </c>
      <c r="BB26" s="28" t="s">
        <v>23363</v>
      </c>
      <c r="BC26" s="28" t="s">
        <v>23364</v>
      </c>
      <c r="BD26" s="28" t="s">
        <v>23365</v>
      </c>
      <c r="BE26" s="28" t="s">
        <v>23366</v>
      </c>
      <c r="BF26" s="28" t="s">
        <v>23352</v>
      </c>
      <c r="BG26" s="28" t="s">
        <v>23367</v>
      </c>
      <c r="BH26" s="28" t="s">
        <v>23368</v>
      </c>
      <c r="BI26" s="28" t="s">
        <v>23369</v>
      </c>
      <c r="BJ26" s="28" t="s">
        <v>23370</v>
      </c>
      <c r="BK26" s="28" t="s">
        <v>23371</v>
      </c>
      <c r="BL26" s="28" t="s">
        <v>23372</v>
      </c>
      <c r="BM26" s="28" t="s">
        <v>23373</v>
      </c>
      <c r="BN26" s="28" t="s">
        <v>23374</v>
      </c>
      <c r="BO26" s="28" t="s">
        <v>23375</v>
      </c>
      <c r="BP26" s="28" t="s">
        <v>22201</v>
      </c>
      <c r="BQ26" s="28" t="s">
        <v>23376</v>
      </c>
      <c r="BR26" s="28" t="s">
        <v>23377</v>
      </c>
      <c r="BS26" s="28" t="s">
        <v>23359</v>
      </c>
      <c r="BT26" s="28" t="s">
        <v>23378</v>
      </c>
      <c r="BU26" s="28" t="s">
        <v>23379</v>
      </c>
      <c r="BV26" s="28" t="s">
        <v>23380</v>
      </c>
      <c r="BW26" s="28" t="s">
        <v>23381</v>
      </c>
      <c r="BX26" s="28" t="s">
        <v>23382</v>
      </c>
      <c r="BY26" s="28" t="s">
        <v>23383</v>
      </c>
      <c r="BZ26" s="28" t="s">
        <v>23384</v>
      </c>
      <c r="CA26" s="28" t="s">
        <v>23385</v>
      </c>
      <c r="CB26" s="28" t="s">
        <v>23386</v>
      </c>
      <c r="CC26" s="28" t="s">
        <v>23387</v>
      </c>
      <c r="CD26" s="28" t="s">
        <v>23388</v>
      </c>
      <c r="CE26" s="28" t="s">
        <v>23389</v>
      </c>
      <c r="CF26" s="28" t="s">
        <v>23390</v>
      </c>
      <c r="CG26" s="28" t="s">
        <v>23390</v>
      </c>
      <c r="CH26" s="28" t="s">
        <v>23391</v>
      </c>
      <c r="CI26" s="28" t="s">
        <v>23392</v>
      </c>
      <c r="CJ26" s="28" t="s">
        <v>23390</v>
      </c>
      <c r="CK26" s="28" t="s">
        <v>23393</v>
      </c>
      <c r="CL26" s="28" t="s">
        <v>23394</v>
      </c>
      <c r="CM26" s="28" t="s">
        <v>23395</v>
      </c>
      <c r="CN26" s="28" t="s">
        <v>20754</v>
      </c>
      <c r="CO26" s="28" t="s">
        <v>23396</v>
      </c>
      <c r="CP26" s="28" t="s">
        <v>23397</v>
      </c>
      <c r="CQ26" s="28" t="s">
        <v>23398</v>
      </c>
      <c r="CR26" s="28" t="s">
        <v>23399</v>
      </c>
      <c r="CS26" s="28" t="s">
        <v>23400</v>
      </c>
      <c r="CT26" s="28" t="s">
        <v>23401</v>
      </c>
      <c r="CU26" s="28" t="s">
        <v>23402</v>
      </c>
      <c r="CV26" s="28" t="s">
        <v>23403</v>
      </c>
      <c r="CW26" s="28" t="s">
        <v>23404</v>
      </c>
      <c r="CX26" s="28" t="s">
        <v>22201</v>
      </c>
      <c r="CY26" s="28" t="s">
        <v>23405</v>
      </c>
      <c r="CZ26" s="28" t="s">
        <v>11488</v>
      </c>
      <c r="DA26" s="28" t="s">
        <v>23406</v>
      </c>
      <c r="DB26" s="28" t="s">
        <v>23407</v>
      </c>
      <c r="DC26" s="28" t="s">
        <v>23408</v>
      </c>
      <c r="DD26" s="28" t="s">
        <v>23409</v>
      </c>
      <c r="DE26" s="28" t="s">
        <v>23410</v>
      </c>
      <c r="DF26" s="28" t="s">
        <v>23411</v>
      </c>
      <c r="DG26" s="28" t="s">
        <v>23409</v>
      </c>
      <c r="DH26" s="28" t="s">
        <v>23412</v>
      </c>
      <c r="DI26" s="28" t="s">
        <v>23413</v>
      </c>
      <c r="DJ26" s="28" t="s">
        <v>23414</v>
      </c>
      <c r="DK26" s="28" t="s">
        <v>23415</v>
      </c>
      <c r="DL26" s="28" t="s">
        <v>23416</v>
      </c>
      <c r="DM26" s="28" t="s">
        <v>23417</v>
      </c>
      <c r="DN26" s="28" t="s">
        <v>23418</v>
      </c>
      <c r="DO26" s="28" t="s">
        <v>11243</v>
      </c>
      <c r="DP26" s="28" t="s">
        <v>23419</v>
      </c>
      <c r="DQ26" s="28" t="s">
        <v>23420</v>
      </c>
      <c r="DR26" s="28" t="s">
        <v>23421</v>
      </c>
      <c r="DS26" s="28" t="s">
        <v>23422</v>
      </c>
      <c r="DT26" s="28" t="s">
        <v>23402</v>
      </c>
      <c r="DU26" s="28" t="s">
        <v>23423</v>
      </c>
      <c r="DV26" s="28" t="s">
        <v>23424</v>
      </c>
      <c r="DW26" s="28" t="s">
        <v>22414</v>
      </c>
      <c r="DX26" s="28" t="s">
        <v>23425</v>
      </c>
      <c r="DY26" s="28" t="s">
        <v>23426</v>
      </c>
      <c r="DZ26" s="28" t="s">
        <v>11560</v>
      </c>
      <c r="EA26" s="28" t="s">
        <v>23427</v>
      </c>
      <c r="EB26" s="28" t="s">
        <v>23428</v>
      </c>
      <c r="EC26" s="28" t="s">
        <v>23429</v>
      </c>
      <c r="ED26" s="28" t="s">
        <v>23430</v>
      </c>
      <c r="EE26" s="28" t="s">
        <v>23431</v>
      </c>
      <c r="EF26" s="28" t="s">
        <v>23432</v>
      </c>
      <c r="EG26" s="28" t="s">
        <v>23433</v>
      </c>
      <c r="EH26" s="28" t="s">
        <v>23434</v>
      </c>
      <c r="EI26" s="28" t="s">
        <v>23435</v>
      </c>
      <c r="EJ26" s="28" t="s">
        <v>23436</v>
      </c>
      <c r="EK26" s="28" t="s">
        <v>23437</v>
      </c>
      <c r="EL26" s="28" t="s">
        <v>23438</v>
      </c>
      <c r="EM26" s="28" t="s">
        <v>23439</v>
      </c>
      <c r="EN26" s="28" t="s">
        <v>23440</v>
      </c>
      <c r="EO26" s="28" t="s">
        <v>11160</v>
      </c>
      <c r="EP26" s="28" t="s">
        <v>23441</v>
      </c>
      <c r="EQ26" s="28" t="s">
        <v>23442</v>
      </c>
      <c r="ER26" s="28" t="s">
        <v>23443</v>
      </c>
      <c r="ES26" s="28" t="s">
        <v>23444</v>
      </c>
      <c r="ET26" s="28" t="s">
        <v>23445</v>
      </c>
      <c r="EU26" s="28" t="s">
        <v>23446</v>
      </c>
      <c r="EV26" s="28" t="s">
        <v>23446</v>
      </c>
      <c r="EW26" s="28" t="s">
        <v>23447</v>
      </c>
      <c r="EX26" s="28" t="s">
        <v>23448</v>
      </c>
      <c r="EY26" s="28" t="s">
        <v>23449</v>
      </c>
      <c r="EZ26" s="28" t="s">
        <v>22288</v>
      </c>
      <c r="FA26" s="28" t="s">
        <v>23450</v>
      </c>
      <c r="FB26" s="28" t="s">
        <v>23451</v>
      </c>
      <c r="FC26" s="28" t="s">
        <v>23452</v>
      </c>
      <c r="FD26" s="28" t="s">
        <v>23453</v>
      </c>
      <c r="FE26" s="28" t="s">
        <v>23454</v>
      </c>
      <c r="FF26" s="28" t="s">
        <v>23455</v>
      </c>
      <c r="FG26" s="28" t="s">
        <v>20867</v>
      </c>
      <c r="FH26" s="28" t="s">
        <v>23456</v>
      </c>
      <c r="FI26" s="28" t="s">
        <v>11284</v>
      </c>
      <c r="FJ26" s="28" t="s">
        <v>23457</v>
      </c>
      <c r="FK26" s="28" t="s">
        <v>23458</v>
      </c>
      <c r="FL26" s="28" t="s">
        <v>11594</v>
      </c>
      <c r="FM26" s="28" t="s">
        <v>23459</v>
      </c>
      <c r="FN26" s="28" t="s">
        <v>23460</v>
      </c>
      <c r="FO26" s="28" t="s">
        <v>23461</v>
      </c>
      <c r="FP26" s="28" t="s">
        <v>11598</v>
      </c>
      <c r="FQ26" s="28" t="s">
        <v>23462</v>
      </c>
      <c r="FR26" s="28" t="s">
        <v>11293</v>
      </c>
      <c r="FS26" s="28" t="s">
        <v>11294</v>
      </c>
      <c r="FT26" s="28" t="s">
        <v>23463</v>
      </c>
      <c r="FU26" s="28" t="s">
        <v>23464</v>
      </c>
      <c r="FV26" s="28" t="s">
        <v>11297</v>
      </c>
      <c r="FW26" s="28" t="s">
        <v>11298</v>
      </c>
      <c r="FX26" s="28" t="s">
        <v>11243</v>
      </c>
      <c r="FY26" s="28" t="s">
        <v>23465</v>
      </c>
      <c r="FZ26" s="28" t="s">
        <v>23466</v>
      </c>
      <c r="GA26" s="28" t="s">
        <v>23467</v>
      </c>
      <c r="GB26" s="28" t="s">
        <v>23468</v>
      </c>
      <c r="GC26" s="28" t="s">
        <v>23469</v>
      </c>
      <c r="GD26" s="28" t="s">
        <v>23470</v>
      </c>
      <c r="GE26" s="28" t="s">
        <v>23471</v>
      </c>
      <c r="GF26" s="28" t="s">
        <v>23472</v>
      </c>
      <c r="GG26" s="28" t="s">
        <v>23473</v>
      </c>
      <c r="GH26" s="28" t="s">
        <v>23474</v>
      </c>
      <c r="GI26" s="28" t="s">
        <v>23475</v>
      </c>
      <c r="GJ26" s="28" t="s">
        <v>23469</v>
      </c>
      <c r="GK26" s="28" t="s">
        <v>23476</v>
      </c>
      <c r="GL26" s="28" t="s">
        <v>23477</v>
      </c>
      <c r="GM26" s="28" t="s">
        <v>23478</v>
      </c>
      <c r="GN26" s="28" t="s">
        <v>23479</v>
      </c>
      <c r="GO26" s="28" t="s">
        <v>23480</v>
      </c>
      <c r="GP26" s="28" t="s">
        <v>11293</v>
      </c>
      <c r="GQ26" s="28" t="s">
        <v>11617</v>
      </c>
      <c r="GR26" s="28" t="s">
        <v>23481</v>
      </c>
      <c r="GS26" s="28" t="s">
        <v>23482</v>
      </c>
      <c r="GT26" s="28" t="s">
        <v>20843</v>
      </c>
      <c r="GU26" s="28" t="s">
        <v>23483</v>
      </c>
      <c r="GV26" s="28" t="s">
        <v>23453</v>
      </c>
      <c r="GW26" s="28" t="s">
        <v>23484</v>
      </c>
      <c r="GX26" s="28" t="s">
        <v>23485</v>
      </c>
      <c r="GY26" s="28" t="s">
        <v>23486</v>
      </c>
      <c r="GZ26" s="28" t="s">
        <v>23487</v>
      </c>
      <c r="HA26" s="28" t="s">
        <v>23488</v>
      </c>
      <c r="HB26" s="28" t="s">
        <v>23489</v>
      </c>
      <c r="HC26" s="28" t="s">
        <v>23490</v>
      </c>
      <c r="HD26" s="28" t="s">
        <v>23490</v>
      </c>
      <c r="HE26" s="28" t="s">
        <v>23491</v>
      </c>
      <c r="HF26" s="28" t="s">
        <v>11630</v>
      </c>
      <c r="HG26" s="28" t="s">
        <v>23492</v>
      </c>
      <c r="HH26" s="28" t="s">
        <v>20719</v>
      </c>
      <c r="HI26" s="28" t="s">
        <v>23411</v>
      </c>
      <c r="HJ26" s="28" t="s">
        <v>23493</v>
      </c>
      <c r="HK26" s="28" t="s">
        <v>23494</v>
      </c>
      <c r="HL26" s="28" t="s">
        <v>23495</v>
      </c>
      <c r="HM26" s="28" t="s">
        <v>23496</v>
      </c>
      <c r="HN26" s="28" t="s">
        <v>23497</v>
      </c>
      <c r="HO26" s="28" t="s">
        <v>23498</v>
      </c>
      <c r="HP26" s="28" t="s">
        <v>23499</v>
      </c>
      <c r="HQ26" s="28" t="s">
        <v>23500</v>
      </c>
      <c r="HR26" s="28" t="s">
        <v>23501</v>
      </c>
      <c r="HS26" s="28" t="s">
        <v>23502</v>
      </c>
      <c r="HT26" s="28" t="s">
        <v>23503</v>
      </c>
      <c r="HU26" s="28" t="s">
        <v>23504</v>
      </c>
      <c r="HV26" s="28" t="s">
        <v>23505</v>
      </c>
      <c r="HW26" s="28" t="s">
        <v>23506</v>
      </c>
      <c r="HX26" s="28" t="s">
        <v>11560</v>
      </c>
      <c r="HY26" s="28" t="s">
        <v>23507</v>
      </c>
      <c r="HZ26" s="28" t="s">
        <v>23508</v>
      </c>
      <c r="IA26" s="28" t="s">
        <v>23509</v>
      </c>
      <c r="IB26" s="28" t="s">
        <v>23510</v>
      </c>
      <c r="IC26" s="28" t="s">
        <v>23511</v>
      </c>
      <c r="ID26" s="28" t="s">
        <v>23512</v>
      </c>
      <c r="IE26" s="28" t="s">
        <v>23418</v>
      </c>
      <c r="IF26" s="28" t="s">
        <v>23513</v>
      </c>
      <c r="IG26" s="28" t="s">
        <v>11636</v>
      </c>
      <c r="IH26" s="28" t="s">
        <v>23514</v>
      </c>
      <c r="II26" s="28" t="s">
        <v>23515</v>
      </c>
      <c r="IJ26" s="28" t="s">
        <v>23419</v>
      </c>
      <c r="IK26" s="28" t="s">
        <v>23516</v>
      </c>
      <c r="IL26" s="28" t="s">
        <v>23517</v>
      </c>
      <c r="IM26" s="28" t="s">
        <v>23419</v>
      </c>
      <c r="IN26" s="28" t="s">
        <v>23518</v>
      </c>
      <c r="IO26" s="28" t="s">
        <v>23519</v>
      </c>
      <c r="IP26" s="28" t="s">
        <v>23520</v>
      </c>
      <c r="IQ26" s="28" t="s">
        <v>23521</v>
      </c>
      <c r="IR26" s="28" t="s">
        <v>23522</v>
      </c>
      <c r="IS26" s="28" t="s">
        <v>23523</v>
      </c>
      <c r="IT26" s="28" t="s">
        <v>23524</v>
      </c>
      <c r="IU26" s="28" t="s">
        <v>23525</v>
      </c>
      <c r="IV26" s="28" t="s">
        <v>23526</v>
      </c>
      <c r="IW26" s="28" t="s">
        <v>23397</v>
      </c>
      <c r="IX26" s="28" t="s">
        <v>23527</v>
      </c>
      <c r="IY26" s="28" t="s">
        <v>23528</v>
      </c>
      <c r="IZ26" s="28" t="s">
        <v>23529</v>
      </c>
      <c r="JA26" s="28" t="s">
        <v>23530</v>
      </c>
      <c r="JB26" s="28" t="s">
        <v>11364</v>
      </c>
      <c r="JC26" s="28" t="s">
        <v>23531</v>
      </c>
      <c r="JD26" s="28" t="s">
        <v>23532</v>
      </c>
      <c r="JE26" s="28" t="s">
        <v>23533</v>
      </c>
      <c r="JF26" s="28" t="s">
        <v>23534</v>
      </c>
      <c r="JG26" s="28" t="s">
        <v>23535</v>
      </c>
      <c r="JH26" s="28" t="s">
        <v>23536</v>
      </c>
      <c r="JI26" s="28" t="s">
        <v>23537</v>
      </c>
      <c r="JJ26" s="28" t="s">
        <v>23538</v>
      </c>
      <c r="JK26" s="28" t="s">
        <v>23539</v>
      </c>
      <c r="JL26" s="28" t="s">
        <v>23540</v>
      </c>
      <c r="JM26" s="28" t="s">
        <v>23541</v>
      </c>
      <c r="JN26" s="28" t="s">
        <v>23542</v>
      </c>
      <c r="JO26" s="28" t="s">
        <v>23543</v>
      </c>
      <c r="JP26" s="28" t="s">
        <v>23544</v>
      </c>
      <c r="JQ26" s="28" t="s">
        <v>23544</v>
      </c>
      <c r="JR26" s="28" t="s">
        <v>23545</v>
      </c>
      <c r="JS26" s="28" t="s">
        <v>23546</v>
      </c>
      <c r="JT26" s="28" t="s">
        <v>20907</v>
      </c>
      <c r="JU26" s="28" t="s">
        <v>23547</v>
      </c>
      <c r="JV26" s="28" t="s">
        <v>23548</v>
      </c>
      <c r="JW26" s="28" t="s">
        <v>23549</v>
      </c>
      <c r="JX26" s="28" t="s">
        <v>23550</v>
      </c>
      <c r="JY26" s="28" t="s">
        <v>23551</v>
      </c>
      <c r="JZ26" s="28" t="s">
        <v>23552</v>
      </c>
      <c r="KA26" s="28" t="s">
        <v>23553</v>
      </c>
      <c r="KB26" s="28" t="s">
        <v>23554</v>
      </c>
      <c r="KC26" s="28" t="s">
        <v>23555</v>
      </c>
      <c r="KD26" s="28" t="s">
        <v>23556</v>
      </c>
      <c r="KE26" s="28" t="s">
        <v>23555</v>
      </c>
      <c r="KF26" s="28" t="s">
        <v>23557</v>
      </c>
      <c r="KG26" s="28" t="s">
        <v>23558</v>
      </c>
      <c r="KH26" s="28" t="s">
        <v>23559</v>
      </c>
      <c r="KI26" s="28" t="s">
        <v>23560</v>
      </c>
      <c r="KJ26" s="28" t="s">
        <v>23561</v>
      </c>
      <c r="KK26" s="28" t="s">
        <v>23562</v>
      </c>
      <c r="KL26" s="28" t="s">
        <v>23563</v>
      </c>
      <c r="KM26" s="28" t="s">
        <v>23564</v>
      </c>
      <c r="KN26" s="28" t="s">
        <v>23565</v>
      </c>
      <c r="KO26" s="28" t="s">
        <v>23566</v>
      </c>
      <c r="KP26" s="28" t="s">
        <v>23567</v>
      </c>
      <c r="KQ26" s="28" t="s">
        <v>23568</v>
      </c>
      <c r="KR26" s="28" t="s">
        <v>23569</v>
      </c>
      <c r="KS26" s="28" t="s">
        <v>23570</v>
      </c>
      <c r="KT26" s="28" t="s">
        <v>23571</v>
      </c>
      <c r="KU26" s="28" t="s">
        <v>23571</v>
      </c>
      <c r="KV26" s="28" t="s">
        <v>23572</v>
      </c>
      <c r="KW26" s="28" t="s">
        <v>23570</v>
      </c>
      <c r="KX26" s="28" t="s">
        <v>23573</v>
      </c>
      <c r="KY26" s="28" t="s">
        <v>23574</v>
      </c>
      <c r="KZ26" s="28" t="s">
        <v>23575</v>
      </c>
      <c r="LA26" s="28" t="s">
        <v>23420</v>
      </c>
      <c r="LB26" s="28" t="s">
        <v>23576</v>
      </c>
      <c r="LC26" s="28" t="s">
        <v>23577</v>
      </c>
      <c r="LD26" s="28" t="s">
        <v>23578</v>
      </c>
      <c r="LE26" s="28" t="s">
        <v>23579</v>
      </c>
      <c r="LF26" s="28" t="s">
        <v>23580</v>
      </c>
      <c r="LG26" s="28" t="s">
        <v>23458</v>
      </c>
      <c r="LH26" s="28" t="s">
        <v>23581</v>
      </c>
      <c r="LI26" s="28" t="s">
        <v>23582</v>
      </c>
      <c r="LJ26" s="28" t="s">
        <v>23583</v>
      </c>
      <c r="LK26" s="28" t="s">
        <v>23584</v>
      </c>
      <c r="LL26" s="28" t="s">
        <v>23441</v>
      </c>
      <c r="LM26" s="28" t="s">
        <v>11721</v>
      </c>
      <c r="LN26" s="28" t="s">
        <v>23376</v>
      </c>
      <c r="LO26" s="28" t="s">
        <v>23585</v>
      </c>
      <c r="LP26" s="28" t="s">
        <v>23585</v>
      </c>
      <c r="LQ26" s="28" t="s">
        <v>23586</v>
      </c>
      <c r="LR26" s="28" t="s">
        <v>23587</v>
      </c>
      <c r="LS26" s="28" t="s">
        <v>23588</v>
      </c>
      <c r="LT26" s="28" t="s">
        <v>23589</v>
      </c>
      <c r="LU26" s="28" t="s">
        <v>23590</v>
      </c>
      <c r="LV26" s="28" t="s">
        <v>23591</v>
      </c>
      <c r="LW26" s="28" t="s">
        <v>23592</v>
      </c>
      <c r="LX26" s="28" t="s">
        <v>23593</v>
      </c>
      <c r="LY26" s="28" t="s">
        <v>23594</v>
      </c>
      <c r="LZ26" s="28" t="s">
        <v>11426</v>
      </c>
      <c r="MA26" s="28" t="s">
        <v>23595</v>
      </c>
      <c r="MB26" s="28" t="s">
        <v>23596</v>
      </c>
      <c r="MC26" s="28" t="s">
        <v>11426</v>
      </c>
      <c r="MD26" s="28" t="s">
        <v>23597</v>
      </c>
      <c r="ME26" s="28" t="s">
        <v>23598</v>
      </c>
      <c r="MF26" s="28" t="s">
        <v>23599</v>
      </c>
      <c r="MG26" s="28" t="s">
        <v>23600</v>
      </c>
      <c r="MH26" s="28" t="s">
        <v>23601</v>
      </c>
      <c r="MI26" s="28" t="s">
        <v>23602</v>
      </c>
      <c r="MJ26" s="28" t="s">
        <v>23603</v>
      </c>
      <c r="MK26" s="28" t="s">
        <v>23604</v>
      </c>
      <c r="ML26" s="28" t="s">
        <v>23605</v>
      </c>
      <c r="MM26" s="28" t="s">
        <v>23606</v>
      </c>
      <c r="MN26" s="28" t="s">
        <v>23607</v>
      </c>
      <c r="MO26" s="28" t="s">
        <v>23608</v>
      </c>
      <c r="MP26" s="28" t="s">
        <v>23609</v>
      </c>
      <c r="MQ26" s="28" t="s">
        <v>23610</v>
      </c>
      <c r="MR26" s="28" t="s">
        <v>23611</v>
      </c>
      <c r="MS26" s="28" t="s">
        <v>23612</v>
      </c>
      <c r="MT26" s="28" t="s">
        <v>23613</v>
      </c>
      <c r="MU26" s="28" t="s">
        <v>22190</v>
      </c>
      <c r="MV26" s="28" t="s">
        <v>23614</v>
      </c>
      <c r="MW26" s="28" t="s">
        <v>23615</v>
      </c>
      <c r="MX26" s="28" t="s">
        <v>23616</v>
      </c>
      <c r="MY26" s="28" t="s">
        <v>20979</v>
      </c>
      <c r="MZ26" s="28" t="s">
        <v>23617</v>
      </c>
      <c r="NA26" s="28" t="s">
        <v>11450</v>
      </c>
      <c r="NB26" s="28" t="s">
        <v>23618</v>
      </c>
      <c r="NC26" s="28" t="s">
        <v>23619</v>
      </c>
      <c r="ND26" s="28" t="s">
        <v>23463</v>
      </c>
      <c r="NE26" s="28" t="s">
        <v>23620</v>
      </c>
    </row>
    <row r="27" spans="2:369" x14ac:dyDescent="0.25">
      <c r="B27" s="39" t="s">
        <v>398</v>
      </c>
      <c r="C27" s="28" t="s">
        <v>23621</v>
      </c>
      <c r="D27" s="28" t="s">
        <v>23622</v>
      </c>
      <c r="E27" s="28" t="s">
        <v>23623</v>
      </c>
      <c r="F27" s="28" t="s">
        <v>23623</v>
      </c>
      <c r="G27" s="28" t="s">
        <v>23624</v>
      </c>
      <c r="H27" s="28" t="s">
        <v>23625</v>
      </c>
      <c r="I27" s="28" t="s">
        <v>23626</v>
      </c>
      <c r="J27" s="28" t="s">
        <v>23627</v>
      </c>
      <c r="K27" s="28" t="s">
        <v>23628</v>
      </c>
      <c r="L27" s="28" t="s">
        <v>23629</v>
      </c>
      <c r="M27" s="28" t="s">
        <v>23630</v>
      </c>
      <c r="N27" s="28" t="s">
        <v>23631</v>
      </c>
      <c r="O27" s="28" t="s">
        <v>23632</v>
      </c>
      <c r="P27" s="28" t="s">
        <v>23632</v>
      </c>
      <c r="Q27" s="28" t="s">
        <v>23633</v>
      </c>
      <c r="R27" s="28" t="s">
        <v>23634</v>
      </c>
      <c r="S27" s="28" t="s">
        <v>23635</v>
      </c>
      <c r="T27" s="28" t="s">
        <v>23636</v>
      </c>
      <c r="U27" s="28" t="s">
        <v>23637</v>
      </c>
      <c r="V27" s="28" t="s">
        <v>23638</v>
      </c>
      <c r="W27" s="28" t="s">
        <v>23639</v>
      </c>
      <c r="X27" s="28" t="s">
        <v>23640</v>
      </c>
      <c r="Y27" s="28" t="s">
        <v>23641</v>
      </c>
      <c r="Z27" s="28" t="s">
        <v>23642</v>
      </c>
      <c r="AA27" s="28" t="s">
        <v>14915</v>
      </c>
      <c r="AB27" s="28" t="s">
        <v>14915</v>
      </c>
      <c r="AC27" s="28" t="s">
        <v>15221</v>
      </c>
      <c r="AD27" s="28" t="s">
        <v>15221</v>
      </c>
      <c r="AE27" s="28" t="s">
        <v>23643</v>
      </c>
      <c r="AF27" s="28" t="s">
        <v>23644</v>
      </c>
      <c r="AG27" s="28" t="s">
        <v>23645</v>
      </c>
      <c r="AH27" s="28" t="s">
        <v>23646</v>
      </c>
      <c r="AI27" s="28" t="s">
        <v>23647</v>
      </c>
      <c r="AJ27" s="28" t="s">
        <v>23648</v>
      </c>
      <c r="AK27" s="28" t="s">
        <v>23649</v>
      </c>
      <c r="AL27" s="28" t="s">
        <v>23650</v>
      </c>
      <c r="AM27" s="28" t="s">
        <v>23651</v>
      </c>
      <c r="AN27" s="28" t="s">
        <v>15411</v>
      </c>
      <c r="AO27" s="28" t="s">
        <v>23652</v>
      </c>
      <c r="AP27" s="28" t="s">
        <v>23653</v>
      </c>
      <c r="AQ27" s="28" t="s">
        <v>23654</v>
      </c>
      <c r="AR27" s="28" t="s">
        <v>23655</v>
      </c>
      <c r="AS27" s="28" t="s">
        <v>21014</v>
      </c>
      <c r="AT27" s="28" t="s">
        <v>23656</v>
      </c>
      <c r="AU27" s="28" t="s">
        <v>23657</v>
      </c>
      <c r="AV27" s="28" t="s">
        <v>23658</v>
      </c>
      <c r="AW27" s="28" t="s">
        <v>15242</v>
      </c>
      <c r="AX27" s="28" t="s">
        <v>23659</v>
      </c>
      <c r="AY27" s="28" t="s">
        <v>23660</v>
      </c>
      <c r="AZ27" s="28" t="s">
        <v>23661</v>
      </c>
      <c r="BA27" s="28" t="s">
        <v>23662</v>
      </c>
      <c r="BB27" s="28" t="s">
        <v>23663</v>
      </c>
      <c r="BC27" s="28" t="s">
        <v>23664</v>
      </c>
      <c r="BD27" s="28" t="s">
        <v>23665</v>
      </c>
      <c r="BE27" s="28" t="s">
        <v>23666</v>
      </c>
      <c r="BF27" s="28" t="s">
        <v>23654</v>
      </c>
      <c r="BG27" s="28" t="s">
        <v>23667</v>
      </c>
      <c r="BH27" s="28" t="s">
        <v>23668</v>
      </c>
      <c r="BI27" s="28" t="s">
        <v>23669</v>
      </c>
      <c r="BJ27" s="28" t="s">
        <v>23670</v>
      </c>
      <c r="BK27" s="28" t="s">
        <v>23671</v>
      </c>
      <c r="BL27" s="28" t="s">
        <v>23672</v>
      </c>
      <c r="BM27" s="28" t="s">
        <v>23673</v>
      </c>
      <c r="BN27" s="28" t="s">
        <v>23674</v>
      </c>
      <c r="BO27" s="28" t="s">
        <v>23675</v>
      </c>
      <c r="BP27" s="28" t="s">
        <v>23676</v>
      </c>
      <c r="BQ27" s="28" t="s">
        <v>23677</v>
      </c>
      <c r="BR27" s="28" t="s">
        <v>23678</v>
      </c>
      <c r="BS27" s="28" t="s">
        <v>23679</v>
      </c>
      <c r="BT27" s="28" t="s">
        <v>23680</v>
      </c>
      <c r="BU27" s="28" t="s">
        <v>23681</v>
      </c>
      <c r="BV27" s="28" t="s">
        <v>23682</v>
      </c>
      <c r="BW27" s="28" t="s">
        <v>23683</v>
      </c>
      <c r="BX27" s="28" t="s">
        <v>23684</v>
      </c>
      <c r="BY27" s="28" t="s">
        <v>23685</v>
      </c>
      <c r="BZ27" s="28" t="s">
        <v>23686</v>
      </c>
      <c r="CA27" s="28" t="s">
        <v>23687</v>
      </c>
      <c r="CB27" s="28" t="s">
        <v>23688</v>
      </c>
      <c r="CC27" s="28" t="s">
        <v>23689</v>
      </c>
      <c r="CD27" s="28" t="s">
        <v>23690</v>
      </c>
      <c r="CE27" s="28" t="s">
        <v>23691</v>
      </c>
      <c r="CF27" s="28" t="s">
        <v>23692</v>
      </c>
      <c r="CG27" s="28" t="s">
        <v>23692</v>
      </c>
      <c r="CH27" s="28" t="s">
        <v>23693</v>
      </c>
      <c r="CI27" s="28" t="s">
        <v>23694</v>
      </c>
      <c r="CJ27" s="28" t="s">
        <v>23692</v>
      </c>
      <c r="CK27" s="28" t="s">
        <v>23695</v>
      </c>
      <c r="CL27" s="28" t="s">
        <v>23696</v>
      </c>
      <c r="CM27" s="28" t="s">
        <v>23697</v>
      </c>
      <c r="CN27" s="28" t="s">
        <v>21058</v>
      </c>
      <c r="CO27" s="28" t="s">
        <v>23698</v>
      </c>
      <c r="CP27" s="28" t="s">
        <v>23699</v>
      </c>
      <c r="CQ27" s="28" t="s">
        <v>23700</v>
      </c>
      <c r="CR27" s="28" t="s">
        <v>23701</v>
      </c>
      <c r="CS27" s="28" t="s">
        <v>23702</v>
      </c>
      <c r="CT27" s="28" t="s">
        <v>23703</v>
      </c>
      <c r="CU27" s="28" t="s">
        <v>23704</v>
      </c>
      <c r="CV27" s="28" t="s">
        <v>23705</v>
      </c>
      <c r="CW27" s="28" t="s">
        <v>23706</v>
      </c>
      <c r="CX27" s="28" t="s">
        <v>23676</v>
      </c>
      <c r="CY27" s="28" t="s">
        <v>23707</v>
      </c>
      <c r="CZ27" s="28" t="s">
        <v>14932</v>
      </c>
      <c r="DA27" s="28" t="s">
        <v>23708</v>
      </c>
      <c r="DB27" s="28" t="s">
        <v>23709</v>
      </c>
      <c r="DC27" s="28" t="s">
        <v>23710</v>
      </c>
      <c r="DD27" s="28" t="s">
        <v>23711</v>
      </c>
      <c r="DE27" s="28" t="s">
        <v>23712</v>
      </c>
      <c r="DF27" s="28" t="s">
        <v>14932</v>
      </c>
      <c r="DG27" s="28" t="s">
        <v>23711</v>
      </c>
      <c r="DH27" s="28" t="s">
        <v>23713</v>
      </c>
      <c r="DI27" s="28" t="s">
        <v>23714</v>
      </c>
      <c r="DJ27" s="28" t="s">
        <v>23715</v>
      </c>
      <c r="DK27" s="28" t="s">
        <v>23716</v>
      </c>
      <c r="DL27" s="28" t="s">
        <v>23717</v>
      </c>
      <c r="DM27" s="28" t="s">
        <v>23718</v>
      </c>
      <c r="DN27" s="28" t="s">
        <v>23719</v>
      </c>
      <c r="DO27" s="28" t="s">
        <v>14994</v>
      </c>
      <c r="DP27" s="28" t="s">
        <v>23720</v>
      </c>
      <c r="DQ27" s="28" t="s">
        <v>23721</v>
      </c>
      <c r="DR27" s="28" t="s">
        <v>23722</v>
      </c>
      <c r="DS27" s="28" t="s">
        <v>23723</v>
      </c>
      <c r="DT27" s="28" t="s">
        <v>23724</v>
      </c>
      <c r="DU27" s="28" t="s">
        <v>23725</v>
      </c>
      <c r="DV27" s="28" t="s">
        <v>23726</v>
      </c>
      <c r="DW27" s="28" t="s">
        <v>23727</v>
      </c>
      <c r="DX27" s="28" t="s">
        <v>23728</v>
      </c>
      <c r="DY27" s="28" t="s">
        <v>23729</v>
      </c>
      <c r="DZ27" s="28" t="s">
        <v>15306</v>
      </c>
      <c r="EA27" s="28" t="s">
        <v>23730</v>
      </c>
      <c r="EB27" s="28" t="s">
        <v>23731</v>
      </c>
      <c r="EC27" s="28" t="s">
        <v>23732</v>
      </c>
      <c r="ED27" s="28" t="s">
        <v>23733</v>
      </c>
      <c r="EE27" s="28" t="s">
        <v>23734</v>
      </c>
      <c r="EF27" s="28" t="s">
        <v>23735</v>
      </c>
      <c r="EG27" s="28" t="s">
        <v>23736</v>
      </c>
      <c r="EH27" s="28" t="s">
        <v>23737</v>
      </c>
      <c r="EI27" s="28" t="s">
        <v>23738</v>
      </c>
      <c r="EJ27" s="28" t="s">
        <v>23739</v>
      </c>
      <c r="EK27" s="28" t="s">
        <v>23740</v>
      </c>
      <c r="EL27" s="28" t="s">
        <v>23741</v>
      </c>
      <c r="EM27" s="28" t="s">
        <v>23742</v>
      </c>
      <c r="EN27" s="28" t="s">
        <v>23743</v>
      </c>
      <c r="EO27" s="28" t="s">
        <v>15019</v>
      </c>
      <c r="EP27" s="28" t="s">
        <v>23744</v>
      </c>
      <c r="EQ27" s="28" t="s">
        <v>23745</v>
      </c>
      <c r="ER27" s="28" t="s">
        <v>23746</v>
      </c>
      <c r="ES27" s="28" t="s">
        <v>23747</v>
      </c>
      <c r="ET27" s="28" t="s">
        <v>23748</v>
      </c>
      <c r="EU27" s="28" t="s">
        <v>23749</v>
      </c>
      <c r="EV27" s="28" t="s">
        <v>23749</v>
      </c>
      <c r="EW27" s="28" t="s">
        <v>23750</v>
      </c>
      <c r="EX27" s="28" t="s">
        <v>23751</v>
      </c>
      <c r="EY27" s="28" t="s">
        <v>23752</v>
      </c>
      <c r="EZ27" s="28" t="s">
        <v>23753</v>
      </c>
      <c r="FA27" s="28" t="s">
        <v>23754</v>
      </c>
      <c r="FB27" s="28" t="s">
        <v>23755</v>
      </c>
      <c r="FC27" s="28" t="s">
        <v>23756</v>
      </c>
      <c r="FD27" s="28" t="s">
        <v>23757</v>
      </c>
      <c r="FE27" s="28" t="s">
        <v>23758</v>
      </c>
      <c r="FF27" s="28" t="s">
        <v>23759</v>
      </c>
      <c r="FG27" s="28" t="s">
        <v>23760</v>
      </c>
      <c r="FH27" s="28" t="s">
        <v>23761</v>
      </c>
      <c r="FI27" s="28" t="s">
        <v>15036</v>
      </c>
      <c r="FJ27" s="28" t="s">
        <v>23762</v>
      </c>
      <c r="FK27" s="28" t="s">
        <v>23763</v>
      </c>
      <c r="FL27" s="28" t="s">
        <v>15339</v>
      </c>
      <c r="FM27" s="28" t="s">
        <v>23764</v>
      </c>
      <c r="FN27" s="28" t="s">
        <v>23765</v>
      </c>
      <c r="FO27" s="28" t="s">
        <v>23766</v>
      </c>
      <c r="FP27" s="28" t="s">
        <v>15343</v>
      </c>
      <c r="FQ27" s="28" t="s">
        <v>23767</v>
      </c>
      <c r="FR27" s="28" t="s">
        <v>15043</v>
      </c>
      <c r="FS27" s="28" t="s">
        <v>15044</v>
      </c>
      <c r="FT27" s="28" t="s">
        <v>23768</v>
      </c>
      <c r="FU27" s="28" t="s">
        <v>23769</v>
      </c>
      <c r="FV27" s="28" t="s">
        <v>15047</v>
      </c>
      <c r="FW27" s="28" t="s">
        <v>23770</v>
      </c>
      <c r="FX27" s="28" t="s">
        <v>14994</v>
      </c>
      <c r="FY27" s="28" t="s">
        <v>23771</v>
      </c>
      <c r="FZ27" s="28" t="s">
        <v>23772</v>
      </c>
      <c r="GA27" s="28" t="s">
        <v>23773</v>
      </c>
      <c r="GB27" s="28" t="s">
        <v>23774</v>
      </c>
      <c r="GC27" s="28" t="s">
        <v>23775</v>
      </c>
      <c r="GD27" s="28" t="s">
        <v>23776</v>
      </c>
      <c r="GE27" s="28" t="s">
        <v>23777</v>
      </c>
      <c r="GF27" s="28" t="s">
        <v>23778</v>
      </c>
      <c r="GG27" s="28" t="s">
        <v>23779</v>
      </c>
      <c r="GH27" s="28" t="s">
        <v>23780</v>
      </c>
      <c r="GI27" s="28" t="s">
        <v>23781</v>
      </c>
      <c r="GJ27" s="28" t="s">
        <v>23782</v>
      </c>
      <c r="GK27" s="28" t="s">
        <v>23783</v>
      </c>
      <c r="GL27" s="28" t="s">
        <v>23784</v>
      </c>
      <c r="GM27" s="28" t="s">
        <v>15059</v>
      </c>
      <c r="GN27" s="28" t="s">
        <v>23785</v>
      </c>
      <c r="GO27" s="28" t="s">
        <v>23786</v>
      </c>
      <c r="GP27" s="28" t="s">
        <v>15043</v>
      </c>
      <c r="GQ27" s="28" t="s">
        <v>23787</v>
      </c>
      <c r="GR27" s="28" t="s">
        <v>23788</v>
      </c>
      <c r="GS27" s="28" t="s">
        <v>23789</v>
      </c>
      <c r="GT27" s="28" t="s">
        <v>21148</v>
      </c>
      <c r="GU27" s="28" t="s">
        <v>23790</v>
      </c>
      <c r="GV27" s="28" t="s">
        <v>23757</v>
      </c>
      <c r="GW27" s="28" t="s">
        <v>23791</v>
      </c>
      <c r="GX27" s="28" t="s">
        <v>23792</v>
      </c>
      <c r="GY27" s="28" t="s">
        <v>23793</v>
      </c>
      <c r="GZ27" s="28" t="s">
        <v>23794</v>
      </c>
      <c r="HA27" s="28" t="s">
        <v>23795</v>
      </c>
      <c r="HB27" s="28" t="s">
        <v>23796</v>
      </c>
      <c r="HC27" s="28" t="s">
        <v>15164</v>
      </c>
      <c r="HD27" s="28" t="s">
        <v>15164</v>
      </c>
      <c r="HE27" s="28" t="s">
        <v>23797</v>
      </c>
      <c r="HF27" s="28" t="s">
        <v>15375</v>
      </c>
      <c r="HG27" s="28" t="s">
        <v>15073</v>
      </c>
      <c r="HH27" s="28" t="s">
        <v>15074</v>
      </c>
      <c r="HI27" s="28" t="s">
        <v>14932</v>
      </c>
      <c r="HJ27" s="28" t="s">
        <v>23798</v>
      </c>
      <c r="HK27" s="28" t="s">
        <v>22465</v>
      </c>
      <c r="HL27" s="28" t="s">
        <v>23799</v>
      </c>
      <c r="HM27" s="28" t="s">
        <v>23800</v>
      </c>
      <c r="HN27" s="28" t="s">
        <v>23801</v>
      </c>
      <c r="HO27" s="28" t="s">
        <v>23802</v>
      </c>
      <c r="HP27" s="28" t="s">
        <v>23803</v>
      </c>
      <c r="HQ27" s="28" t="s">
        <v>23804</v>
      </c>
      <c r="HR27" s="28" t="s">
        <v>23805</v>
      </c>
      <c r="HS27" s="28" t="s">
        <v>23806</v>
      </c>
      <c r="HT27" s="28" t="s">
        <v>23807</v>
      </c>
      <c r="HU27" s="28" t="s">
        <v>23808</v>
      </c>
      <c r="HV27" s="28" t="s">
        <v>23809</v>
      </c>
      <c r="HW27" s="28" t="s">
        <v>23810</v>
      </c>
      <c r="HX27" s="28" t="s">
        <v>15306</v>
      </c>
      <c r="HY27" s="28" t="s">
        <v>23811</v>
      </c>
      <c r="HZ27" s="28" t="s">
        <v>23812</v>
      </c>
      <c r="IA27" s="28" t="s">
        <v>23813</v>
      </c>
      <c r="IB27" s="28" t="s">
        <v>23814</v>
      </c>
      <c r="IC27" s="28" t="s">
        <v>23815</v>
      </c>
      <c r="ID27" s="28" t="s">
        <v>23816</v>
      </c>
      <c r="IE27" s="28" t="s">
        <v>23719</v>
      </c>
      <c r="IF27" s="28" t="s">
        <v>23817</v>
      </c>
      <c r="IG27" s="28" t="s">
        <v>23818</v>
      </c>
      <c r="IH27" s="28" t="s">
        <v>23819</v>
      </c>
      <c r="II27" s="28" t="s">
        <v>23820</v>
      </c>
      <c r="IJ27" s="28" t="s">
        <v>23720</v>
      </c>
      <c r="IK27" s="28" t="s">
        <v>23821</v>
      </c>
      <c r="IL27" s="28" t="s">
        <v>23822</v>
      </c>
      <c r="IM27" s="28" t="s">
        <v>23720</v>
      </c>
      <c r="IN27" s="28" t="s">
        <v>23823</v>
      </c>
      <c r="IO27" s="28" t="s">
        <v>23824</v>
      </c>
      <c r="IP27" s="28" t="s">
        <v>23825</v>
      </c>
      <c r="IQ27" s="28" t="s">
        <v>23826</v>
      </c>
      <c r="IR27" s="28" t="s">
        <v>23827</v>
      </c>
      <c r="IS27" s="28" t="s">
        <v>23828</v>
      </c>
      <c r="IT27" s="28" t="s">
        <v>23829</v>
      </c>
      <c r="IU27" s="28" t="s">
        <v>23830</v>
      </c>
      <c r="IV27" s="28" t="s">
        <v>23831</v>
      </c>
      <c r="IW27" s="28" t="s">
        <v>23699</v>
      </c>
      <c r="IX27" s="28" t="s">
        <v>23832</v>
      </c>
      <c r="IY27" s="28" t="s">
        <v>23833</v>
      </c>
      <c r="IZ27" s="28" t="s">
        <v>23834</v>
      </c>
      <c r="JA27" s="28" t="s">
        <v>23835</v>
      </c>
      <c r="JB27" s="28" t="s">
        <v>15113</v>
      </c>
      <c r="JC27" s="28" t="s">
        <v>23836</v>
      </c>
      <c r="JD27" s="28" t="s">
        <v>23837</v>
      </c>
      <c r="JE27" s="28" t="s">
        <v>23838</v>
      </c>
      <c r="JF27" s="28" t="s">
        <v>23839</v>
      </c>
      <c r="JG27" s="28" t="s">
        <v>23840</v>
      </c>
      <c r="JH27" s="28" t="s">
        <v>23841</v>
      </c>
      <c r="JI27" s="28" t="s">
        <v>23842</v>
      </c>
      <c r="JJ27" s="28" t="s">
        <v>23843</v>
      </c>
      <c r="JK27" s="28" t="s">
        <v>23844</v>
      </c>
      <c r="JL27" s="28" t="s">
        <v>23845</v>
      </c>
      <c r="JM27" s="28" t="s">
        <v>23846</v>
      </c>
      <c r="JN27" s="28" t="s">
        <v>23847</v>
      </c>
      <c r="JO27" s="28" t="s">
        <v>23848</v>
      </c>
      <c r="JP27" s="28" t="s">
        <v>23849</v>
      </c>
      <c r="JQ27" s="28" t="s">
        <v>23849</v>
      </c>
      <c r="JR27" s="28" t="s">
        <v>23850</v>
      </c>
      <c r="JS27" s="28" t="s">
        <v>23851</v>
      </c>
      <c r="JT27" s="28" t="s">
        <v>21212</v>
      </c>
      <c r="JU27" s="28" t="s">
        <v>23852</v>
      </c>
      <c r="JV27" s="28" t="s">
        <v>23853</v>
      </c>
      <c r="JW27" s="28" t="s">
        <v>23854</v>
      </c>
      <c r="JX27" s="28" t="s">
        <v>23855</v>
      </c>
      <c r="JY27" s="28" t="s">
        <v>23856</v>
      </c>
      <c r="JZ27" s="28" t="s">
        <v>23857</v>
      </c>
      <c r="KA27" s="28" t="s">
        <v>23858</v>
      </c>
      <c r="KB27" s="28" t="s">
        <v>23859</v>
      </c>
      <c r="KC27" s="28" t="s">
        <v>23849</v>
      </c>
      <c r="KD27" s="28" t="s">
        <v>23860</v>
      </c>
      <c r="KE27" s="28" t="s">
        <v>23849</v>
      </c>
      <c r="KF27" s="28" t="s">
        <v>23861</v>
      </c>
      <c r="KG27" s="28" t="s">
        <v>23862</v>
      </c>
      <c r="KH27" s="28" t="s">
        <v>23863</v>
      </c>
      <c r="KI27" s="28" t="s">
        <v>23864</v>
      </c>
      <c r="KJ27" s="28" t="s">
        <v>23865</v>
      </c>
      <c r="KK27" s="28" t="s">
        <v>23866</v>
      </c>
      <c r="KL27" s="28" t="s">
        <v>23867</v>
      </c>
      <c r="KM27" s="28" t="s">
        <v>23868</v>
      </c>
      <c r="KN27" s="28" t="s">
        <v>23869</v>
      </c>
      <c r="KO27" s="28" t="s">
        <v>23870</v>
      </c>
      <c r="KP27" s="28" t="s">
        <v>23871</v>
      </c>
      <c r="KQ27" s="28" t="s">
        <v>23872</v>
      </c>
      <c r="KR27" s="28" t="s">
        <v>23873</v>
      </c>
      <c r="KS27" s="28" t="s">
        <v>23874</v>
      </c>
      <c r="KT27" s="28" t="s">
        <v>23875</v>
      </c>
      <c r="KU27" s="28" t="s">
        <v>23875</v>
      </c>
      <c r="KV27" s="28" t="s">
        <v>23876</v>
      </c>
      <c r="KW27" s="28" t="s">
        <v>23874</v>
      </c>
      <c r="KX27" s="28" t="s">
        <v>23877</v>
      </c>
      <c r="KY27" s="28" t="s">
        <v>23878</v>
      </c>
      <c r="KZ27" s="28" t="s">
        <v>23879</v>
      </c>
      <c r="LA27" s="28" t="s">
        <v>23721</v>
      </c>
      <c r="LB27" s="28" t="s">
        <v>23880</v>
      </c>
      <c r="LC27" s="28" t="s">
        <v>23881</v>
      </c>
      <c r="LD27" s="28" t="s">
        <v>23882</v>
      </c>
      <c r="LE27" s="28" t="s">
        <v>23883</v>
      </c>
      <c r="LF27" s="28" t="s">
        <v>23884</v>
      </c>
      <c r="LG27" s="28" t="s">
        <v>23763</v>
      </c>
      <c r="LH27" s="28" t="s">
        <v>23885</v>
      </c>
      <c r="LI27" s="28" t="s">
        <v>23886</v>
      </c>
      <c r="LJ27" s="28" t="s">
        <v>23887</v>
      </c>
      <c r="LK27" s="28" t="s">
        <v>23888</v>
      </c>
      <c r="LL27" s="28" t="s">
        <v>23744</v>
      </c>
      <c r="LM27" s="28" t="s">
        <v>23679</v>
      </c>
      <c r="LN27" s="28" t="s">
        <v>23677</v>
      </c>
      <c r="LO27" s="28" t="s">
        <v>23889</v>
      </c>
      <c r="LP27" s="28" t="s">
        <v>23889</v>
      </c>
      <c r="LQ27" s="28" t="s">
        <v>23890</v>
      </c>
      <c r="LR27" s="28" t="s">
        <v>23891</v>
      </c>
      <c r="LS27" s="28" t="s">
        <v>23892</v>
      </c>
      <c r="LT27" s="28" t="s">
        <v>23893</v>
      </c>
      <c r="LU27" s="28" t="s">
        <v>23894</v>
      </c>
      <c r="LV27" s="28" t="s">
        <v>23895</v>
      </c>
      <c r="LW27" s="28" t="s">
        <v>23896</v>
      </c>
      <c r="LX27" s="28" t="s">
        <v>23897</v>
      </c>
      <c r="LY27" s="28" t="s">
        <v>23898</v>
      </c>
      <c r="LZ27" s="28" t="s">
        <v>15173</v>
      </c>
      <c r="MA27" s="28" t="s">
        <v>23899</v>
      </c>
      <c r="MB27" s="28" t="s">
        <v>23900</v>
      </c>
      <c r="MC27" s="28" t="s">
        <v>15173</v>
      </c>
      <c r="MD27" s="28" t="s">
        <v>23901</v>
      </c>
      <c r="ME27" s="28" t="s">
        <v>23902</v>
      </c>
      <c r="MF27" s="28" t="s">
        <v>23903</v>
      </c>
      <c r="MG27" s="28" t="s">
        <v>23904</v>
      </c>
      <c r="MH27" s="28" t="s">
        <v>23905</v>
      </c>
      <c r="MI27" s="28" t="s">
        <v>23906</v>
      </c>
      <c r="MJ27" s="28" t="s">
        <v>23907</v>
      </c>
      <c r="MK27" s="28" t="s">
        <v>23908</v>
      </c>
      <c r="ML27" s="28" t="s">
        <v>23909</v>
      </c>
      <c r="MM27" s="28" t="s">
        <v>23910</v>
      </c>
      <c r="MN27" s="28" t="s">
        <v>23911</v>
      </c>
      <c r="MO27" s="28" t="s">
        <v>23912</v>
      </c>
      <c r="MP27" s="28" t="s">
        <v>23913</v>
      </c>
      <c r="MQ27" s="28" t="s">
        <v>23914</v>
      </c>
      <c r="MR27" s="28" t="s">
        <v>23915</v>
      </c>
      <c r="MS27" s="28" t="s">
        <v>23916</v>
      </c>
      <c r="MT27" s="28" t="s">
        <v>23917</v>
      </c>
      <c r="MU27" s="28" t="s">
        <v>23918</v>
      </c>
      <c r="MV27" s="28" t="s">
        <v>23919</v>
      </c>
      <c r="MW27" s="28" t="s">
        <v>23920</v>
      </c>
      <c r="MX27" s="28" t="s">
        <v>23921</v>
      </c>
      <c r="MY27" s="28" t="s">
        <v>15196</v>
      </c>
      <c r="MZ27" s="28" t="s">
        <v>23922</v>
      </c>
      <c r="NA27" s="28" t="s">
        <v>15198</v>
      </c>
      <c r="NB27" s="28" t="s">
        <v>23923</v>
      </c>
      <c r="NC27" s="28" t="s">
        <v>23924</v>
      </c>
      <c r="ND27" s="28" t="s">
        <v>23925</v>
      </c>
      <c r="NE27" s="28" t="s">
        <v>23926</v>
      </c>
    </row>
    <row r="28" spans="2:369" ht="15.75" thickBot="1" x14ac:dyDescent="0.3">
      <c r="B28" s="42" t="s">
        <v>399</v>
      </c>
      <c r="C28" s="31" t="s">
        <v>23927</v>
      </c>
      <c r="D28" s="31" t="s">
        <v>23928</v>
      </c>
      <c r="E28" s="31" t="s">
        <v>23929</v>
      </c>
      <c r="F28" s="31" t="s">
        <v>23929</v>
      </c>
      <c r="G28" s="31" t="s">
        <v>23930</v>
      </c>
      <c r="H28" s="31" t="s">
        <v>23931</v>
      </c>
      <c r="I28" s="31" t="s">
        <v>23932</v>
      </c>
      <c r="J28" s="31" t="s">
        <v>23933</v>
      </c>
      <c r="K28" s="31" t="s">
        <v>23934</v>
      </c>
      <c r="L28" s="31" t="s">
        <v>23935</v>
      </c>
      <c r="M28" s="31" t="s">
        <v>23936</v>
      </c>
      <c r="N28" s="31" t="s">
        <v>23937</v>
      </c>
      <c r="O28" s="31" t="s">
        <v>23938</v>
      </c>
      <c r="P28" s="31" t="s">
        <v>23938</v>
      </c>
      <c r="Q28" s="31" t="s">
        <v>23939</v>
      </c>
      <c r="R28" s="31" t="s">
        <v>23940</v>
      </c>
      <c r="S28" s="31" t="s">
        <v>23941</v>
      </c>
      <c r="T28" s="31" t="s">
        <v>23942</v>
      </c>
      <c r="U28" s="31" t="s">
        <v>23943</v>
      </c>
      <c r="V28" s="31" t="s">
        <v>23944</v>
      </c>
      <c r="W28" s="31" t="s">
        <v>23945</v>
      </c>
      <c r="X28" s="31" t="s">
        <v>23946</v>
      </c>
      <c r="Y28" s="31" t="s">
        <v>23947</v>
      </c>
      <c r="Z28" s="31" t="s">
        <v>23948</v>
      </c>
      <c r="AA28" s="31" t="s">
        <v>17661</v>
      </c>
      <c r="AB28" s="31" t="s">
        <v>17661</v>
      </c>
      <c r="AC28" s="31" t="s">
        <v>17950</v>
      </c>
      <c r="AD28" s="31" t="s">
        <v>17950</v>
      </c>
      <c r="AE28" s="31" t="s">
        <v>23949</v>
      </c>
      <c r="AF28" s="31" t="s">
        <v>23950</v>
      </c>
      <c r="AG28" s="31" t="s">
        <v>23951</v>
      </c>
      <c r="AH28" s="31" t="s">
        <v>23952</v>
      </c>
      <c r="AI28" s="31" t="s">
        <v>23953</v>
      </c>
      <c r="AJ28" s="31" t="s">
        <v>23954</v>
      </c>
      <c r="AK28" s="31" t="s">
        <v>23955</v>
      </c>
      <c r="AL28" s="31" t="s">
        <v>23956</v>
      </c>
      <c r="AM28" s="31" t="s">
        <v>23957</v>
      </c>
      <c r="AN28" s="31" t="s">
        <v>17960</v>
      </c>
      <c r="AO28" s="31" t="s">
        <v>23958</v>
      </c>
      <c r="AP28" s="31" t="s">
        <v>23959</v>
      </c>
      <c r="AQ28" s="31" t="s">
        <v>17963</v>
      </c>
      <c r="AR28" s="31" t="s">
        <v>23960</v>
      </c>
      <c r="AS28" s="31" t="s">
        <v>23961</v>
      </c>
      <c r="AT28" s="31" t="s">
        <v>23962</v>
      </c>
      <c r="AU28" s="31" t="s">
        <v>23963</v>
      </c>
      <c r="AV28" s="31" t="s">
        <v>18543</v>
      </c>
      <c r="AW28" s="31" t="s">
        <v>23964</v>
      </c>
      <c r="AX28" s="31" t="s">
        <v>23965</v>
      </c>
      <c r="AY28" s="31" t="s">
        <v>23966</v>
      </c>
      <c r="AZ28" s="31" t="s">
        <v>23967</v>
      </c>
      <c r="BA28" s="31" t="s">
        <v>23968</v>
      </c>
      <c r="BB28" s="31" t="s">
        <v>23969</v>
      </c>
      <c r="BC28" s="31" t="s">
        <v>23970</v>
      </c>
      <c r="BD28" s="31" t="s">
        <v>23971</v>
      </c>
      <c r="BE28" s="31" t="s">
        <v>23972</v>
      </c>
      <c r="BF28" s="31" t="s">
        <v>17963</v>
      </c>
      <c r="BG28" s="31" t="s">
        <v>23973</v>
      </c>
      <c r="BH28" s="31" t="s">
        <v>23974</v>
      </c>
      <c r="BI28" s="31" t="s">
        <v>23975</v>
      </c>
      <c r="BJ28" s="31" t="s">
        <v>23976</v>
      </c>
      <c r="BK28" s="31" t="s">
        <v>23977</v>
      </c>
      <c r="BL28" s="31" t="s">
        <v>23978</v>
      </c>
      <c r="BM28" s="31" t="s">
        <v>23979</v>
      </c>
      <c r="BN28" s="31" t="s">
        <v>23980</v>
      </c>
      <c r="BO28" s="31" t="s">
        <v>23981</v>
      </c>
      <c r="BP28" s="31" t="s">
        <v>23982</v>
      </c>
      <c r="BQ28" s="31" t="s">
        <v>23983</v>
      </c>
      <c r="BR28" s="31" t="s">
        <v>23984</v>
      </c>
      <c r="BS28" s="31" t="s">
        <v>17967</v>
      </c>
      <c r="BT28" s="31" t="s">
        <v>23985</v>
      </c>
      <c r="BU28" s="31" t="s">
        <v>23986</v>
      </c>
      <c r="BV28" s="31" t="s">
        <v>23987</v>
      </c>
      <c r="BW28" s="31" t="s">
        <v>23988</v>
      </c>
      <c r="BX28" s="31" t="s">
        <v>23989</v>
      </c>
      <c r="BY28" s="31" t="s">
        <v>23990</v>
      </c>
      <c r="BZ28" s="31" t="s">
        <v>23991</v>
      </c>
      <c r="CA28" s="31" t="s">
        <v>23992</v>
      </c>
      <c r="CB28" s="31" t="s">
        <v>23993</v>
      </c>
      <c r="CC28" s="31" t="s">
        <v>23994</v>
      </c>
      <c r="CD28" s="31" t="s">
        <v>23995</v>
      </c>
      <c r="CE28" s="31" t="s">
        <v>23996</v>
      </c>
      <c r="CF28" s="31" t="s">
        <v>23997</v>
      </c>
      <c r="CG28" s="31" t="s">
        <v>23997</v>
      </c>
      <c r="CH28" s="31" t="s">
        <v>23998</v>
      </c>
      <c r="CI28" s="31" t="s">
        <v>23999</v>
      </c>
      <c r="CJ28" s="31" t="s">
        <v>23997</v>
      </c>
      <c r="CK28" s="31" t="s">
        <v>24000</v>
      </c>
      <c r="CL28" s="31" t="s">
        <v>24001</v>
      </c>
      <c r="CM28" s="31" t="s">
        <v>24002</v>
      </c>
      <c r="CN28" s="31" t="s">
        <v>24003</v>
      </c>
      <c r="CO28" s="31" t="s">
        <v>24004</v>
      </c>
      <c r="CP28" s="31" t="s">
        <v>24005</v>
      </c>
      <c r="CQ28" s="31" t="s">
        <v>18010</v>
      </c>
      <c r="CR28" s="31" t="s">
        <v>24006</v>
      </c>
      <c r="CS28" s="31" t="s">
        <v>18012</v>
      </c>
      <c r="CT28" s="31" t="s">
        <v>24007</v>
      </c>
      <c r="CU28" s="31" t="s">
        <v>24008</v>
      </c>
      <c r="CV28" s="31" t="s">
        <v>24009</v>
      </c>
      <c r="CW28" s="31" t="s">
        <v>24010</v>
      </c>
      <c r="CX28" s="31" t="s">
        <v>23982</v>
      </c>
      <c r="CY28" s="31" t="s">
        <v>24011</v>
      </c>
      <c r="CZ28" s="31" t="s">
        <v>23964</v>
      </c>
      <c r="DA28" s="31" t="s">
        <v>24012</v>
      </c>
      <c r="DB28" s="31" t="s">
        <v>24013</v>
      </c>
      <c r="DC28" s="31" t="s">
        <v>24014</v>
      </c>
      <c r="DD28" s="31" t="s">
        <v>24015</v>
      </c>
      <c r="DE28" s="31" t="s">
        <v>24016</v>
      </c>
      <c r="DF28" s="31" t="s">
        <v>24017</v>
      </c>
      <c r="DG28" s="31" t="s">
        <v>24015</v>
      </c>
      <c r="DH28" s="31" t="s">
        <v>24018</v>
      </c>
      <c r="DI28" s="31" t="s">
        <v>24019</v>
      </c>
      <c r="DJ28" s="31" t="s">
        <v>24020</v>
      </c>
      <c r="DK28" s="31" t="s">
        <v>24021</v>
      </c>
      <c r="DL28" s="31" t="s">
        <v>24022</v>
      </c>
      <c r="DM28" s="31" t="s">
        <v>24023</v>
      </c>
      <c r="DN28" s="31" t="s">
        <v>24024</v>
      </c>
      <c r="DO28" s="31" t="s">
        <v>17731</v>
      </c>
      <c r="DP28" s="31" t="s">
        <v>24025</v>
      </c>
      <c r="DQ28" s="31" t="s">
        <v>24026</v>
      </c>
      <c r="DR28" s="31" t="s">
        <v>24027</v>
      </c>
      <c r="DS28" s="31" t="s">
        <v>24028</v>
      </c>
      <c r="DT28" s="31" t="s">
        <v>24029</v>
      </c>
      <c r="DU28" s="31" t="s">
        <v>24030</v>
      </c>
      <c r="DV28" s="31" t="s">
        <v>24031</v>
      </c>
      <c r="DW28" s="31" t="s">
        <v>24032</v>
      </c>
      <c r="DX28" s="31" t="s">
        <v>24033</v>
      </c>
      <c r="DY28" s="31" t="s">
        <v>24034</v>
      </c>
      <c r="DZ28" s="31" t="s">
        <v>24035</v>
      </c>
      <c r="EA28" s="31" t="s">
        <v>24036</v>
      </c>
      <c r="EB28" s="31" t="s">
        <v>24037</v>
      </c>
      <c r="EC28" s="31" t="s">
        <v>24038</v>
      </c>
      <c r="ED28" s="31" t="s">
        <v>24039</v>
      </c>
      <c r="EE28" s="31" t="s">
        <v>24040</v>
      </c>
      <c r="EF28" s="31" t="s">
        <v>18048</v>
      </c>
      <c r="EG28" s="31" t="s">
        <v>24041</v>
      </c>
      <c r="EH28" s="31" t="s">
        <v>24042</v>
      </c>
      <c r="EI28" s="31" t="s">
        <v>24043</v>
      </c>
      <c r="EJ28" s="31" t="s">
        <v>24044</v>
      </c>
      <c r="EK28" s="31" t="s">
        <v>24045</v>
      </c>
      <c r="EL28" s="31" t="s">
        <v>24046</v>
      </c>
      <c r="EM28" s="31" t="s">
        <v>24047</v>
      </c>
      <c r="EN28" s="31" t="s">
        <v>24048</v>
      </c>
      <c r="EO28" s="31" t="s">
        <v>17756</v>
      </c>
      <c r="EP28" s="31" t="s">
        <v>24049</v>
      </c>
      <c r="EQ28" s="31" t="s">
        <v>24050</v>
      </c>
      <c r="ER28" s="31" t="s">
        <v>17759</v>
      </c>
      <c r="ES28" s="31" t="s">
        <v>24051</v>
      </c>
      <c r="ET28" s="31" t="s">
        <v>24052</v>
      </c>
      <c r="EU28" s="31" t="s">
        <v>24053</v>
      </c>
      <c r="EV28" s="31" t="s">
        <v>24053</v>
      </c>
      <c r="EW28" s="31" t="s">
        <v>24054</v>
      </c>
      <c r="EX28" s="31" t="s">
        <v>24055</v>
      </c>
      <c r="EY28" s="31" t="s">
        <v>24056</v>
      </c>
      <c r="EZ28" s="31" t="s">
        <v>24057</v>
      </c>
      <c r="FA28" s="31" t="s">
        <v>24058</v>
      </c>
      <c r="FB28" s="31" t="s">
        <v>24059</v>
      </c>
      <c r="FC28" s="31" t="s">
        <v>24060</v>
      </c>
      <c r="FD28" s="31" t="s">
        <v>24061</v>
      </c>
      <c r="FE28" s="31" t="s">
        <v>24062</v>
      </c>
      <c r="FF28" s="31" t="s">
        <v>24063</v>
      </c>
      <c r="FG28" s="31" t="s">
        <v>24064</v>
      </c>
      <c r="FH28" s="31" t="s">
        <v>24065</v>
      </c>
      <c r="FI28" s="31" t="s">
        <v>17774</v>
      </c>
      <c r="FJ28" s="31" t="s">
        <v>24066</v>
      </c>
      <c r="FK28" s="31" t="s">
        <v>24067</v>
      </c>
      <c r="FL28" s="31" t="s">
        <v>24068</v>
      </c>
      <c r="FM28" s="31" t="s">
        <v>24069</v>
      </c>
      <c r="FN28" s="31" t="s">
        <v>24070</v>
      </c>
      <c r="FO28" s="31" t="s">
        <v>18021</v>
      </c>
      <c r="FP28" s="31" t="s">
        <v>24071</v>
      </c>
      <c r="FQ28" s="31" t="s">
        <v>24072</v>
      </c>
      <c r="FR28" s="31" t="s">
        <v>17783</v>
      </c>
      <c r="FS28" s="31" t="s">
        <v>17784</v>
      </c>
      <c r="FT28" s="31" t="s">
        <v>24073</v>
      </c>
      <c r="FU28" s="31" t="s">
        <v>24074</v>
      </c>
      <c r="FV28" s="31" t="s">
        <v>17786</v>
      </c>
      <c r="FW28" s="31" t="s">
        <v>17787</v>
      </c>
      <c r="FX28" s="31" t="s">
        <v>17731</v>
      </c>
      <c r="FY28" s="31" t="s">
        <v>24075</v>
      </c>
      <c r="FZ28" s="31" t="s">
        <v>24076</v>
      </c>
      <c r="GA28" s="31" t="s">
        <v>24077</v>
      </c>
      <c r="GB28" s="31" t="s">
        <v>24078</v>
      </c>
      <c r="GC28" s="31" t="s">
        <v>24079</v>
      </c>
      <c r="GD28" s="31" t="s">
        <v>24080</v>
      </c>
      <c r="GE28" s="31" t="s">
        <v>24081</v>
      </c>
      <c r="GF28" s="31" t="s">
        <v>24082</v>
      </c>
      <c r="GG28" s="31" t="s">
        <v>24083</v>
      </c>
      <c r="GH28" s="31" t="s">
        <v>24084</v>
      </c>
      <c r="GI28" s="31" t="s">
        <v>24085</v>
      </c>
      <c r="GJ28" s="31" t="s">
        <v>24079</v>
      </c>
      <c r="GK28" s="31" t="s">
        <v>24086</v>
      </c>
      <c r="GL28" s="31" t="s">
        <v>18092</v>
      </c>
      <c r="GM28" s="31" t="s">
        <v>17801</v>
      </c>
      <c r="GN28" s="31" t="s">
        <v>24087</v>
      </c>
      <c r="GO28" s="31" t="s">
        <v>24088</v>
      </c>
      <c r="GP28" s="31" t="s">
        <v>17783</v>
      </c>
      <c r="GQ28" s="31" t="s">
        <v>24089</v>
      </c>
      <c r="GR28" s="31" t="s">
        <v>24090</v>
      </c>
      <c r="GS28" s="31" t="s">
        <v>24091</v>
      </c>
      <c r="GT28" s="31" t="s">
        <v>24092</v>
      </c>
      <c r="GU28" s="31" t="s">
        <v>17807</v>
      </c>
      <c r="GV28" s="31" t="s">
        <v>24061</v>
      </c>
      <c r="GW28" s="31" t="s">
        <v>24093</v>
      </c>
      <c r="GX28" s="31" t="s">
        <v>24094</v>
      </c>
      <c r="GY28" s="31" t="s">
        <v>24095</v>
      </c>
      <c r="GZ28" s="31" t="s">
        <v>24096</v>
      </c>
      <c r="HA28" s="31" t="s">
        <v>24097</v>
      </c>
      <c r="HB28" s="31" t="s">
        <v>24098</v>
      </c>
      <c r="HC28" s="31" t="s">
        <v>18106</v>
      </c>
      <c r="HD28" s="31" t="s">
        <v>18106</v>
      </c>
      <c r="HE28" s="31" t="s">
        <v>24099</v>
      </c>
      <c r="HF28" s="31" t="s">
        <v>18108</v>
      </c>
      <c r="HG28" s="31" t="s">
        <v>17815</v>
      </c>
      <c r="HH28" s="31" t="s">
        <v>17816</v>
      </c>
      <c r="HI28" s="31" t="s">
        <v>23964</v>
      </c>
      <c r="HJ28" s="31" t="s">
        <v>24100</v>
      </c>
      <c r="HK28" s="31" t="s">
        <v>18112</v>
      </c>
      <c r="HL28" s="31" t="s">
        <v>18113</v>
      </c>
      <c r="HM28" s="31" t="s">
        <v>24101</v>
      </c>
      <c r="HN28" s="31" t="s">
        <v>24102</v>
      </c>
      <c r="HO28" s="31" t="s">
        <v>24103</v>
      </c>
      <c r="HP28" s="31" t="s">
        <v>24104</v>
      </c>
      <c r="HQ28" s="31" t="s">
        <v>24105</v>
      </c>
      <c r="HR28" s="31" t="s">
        <v>24106</v>
      </c>
      <c r="HS28" s="31" t="s">
        <v>24107</v>
      </c>
      <c r="HT28" s="31" t="s">
        <v>24108</v>
      </c>
      <c r="HU28" s="31" t="s">
        <v>24109</v>
      </c>
      <c r="HV28" s="31" t="s">
        <v>24110</v>
      </c>
      <c r="HW28" s="31" t="s">
        <v>24111</v>
      </c>
      <c r="HX28" s="31" t="s">
        <v>24035</v>
      </c>
      <c r="HY28" s="31" t="s">
        <v>24112</v>
      </c>
      <c r="HZ28" s="31" t="s">
        <v>24113</v>
      </c>
      <c r="IA28" s="31" t="s">
        <v>24114</v>
      </c>
      <c r="IB28" s="31" t="s">
        <v>24115</v>
      </c>
      <c r="IC28" s="31" t="s">
        <v>24116</v>
      </c>
      <c r="ID28" s="31" t="s">
        <v>24117</v>
      </c>
      <c r="IE28" s="31" t="s">
        <v>24024</v>
      </c>
      <c r="IF28" s="31" t="s">
        <v>24118</v>
      </c>
      <c r="IG28" s="31" t="s">
        <v>18106</v>
      </c>
      <c r="IH28" s="31" t="s">
        <v>24119</v>
      </c>
      <c r="II28" s="31" t="s">
        <v>24120</v>
      </c>
      <c r="IJ28" s="31" t="s">
        <v>24025</v>
      </c>
      <c r="IK28" s="31" t="s">
        <v>24121</v>
      </c>
      <c r="IL28" s="31" t="s">
        <v>24122</v>
      </c>
      <c r="IM28" s="31" t="s">
        <v>24025</v>
      </c>
      <c r="IN28" s="31" t="s">
        <v>24123</v>
      </c>
      <c r="IO28" s="31" t="s">
        <v>24124</v>
      </c>
      <c r="IP28" s="31" t="s">
        <v>24125</v>
      </c>
      <c r="IQ28" s="31" t="s">
        <v>17844</v>
      </c>
      <c r="IR28" s="31" t="s">
        <v>24126</v>
      </c>
      <c r="IS28" s="31" t="s">
        <v>18141</v>
      </c>
      <c r="IT28" s="31" t="s">
        <v>24127</v>
      </c>
      <c r="IU28" s="31" t="s">
        <v>24128</v>
      </c>
      <c r="IV28" s="31" t="s">
        <v>24129</v>
      </c>
      <c r="IW28" s="31" t="s">
        <v>24005</v>
      </c>
      <c r="IX28" s="31" t="s">
        <v>24130</v>
      </c>
      <c r="IY28" s="31" t="s">
        <v>24131</v>
      </c>
      <c r="IZ28" s="31" t="s">
        <v>24132</v>
      </c>
      <c r="JA28" s="31" t="s">
        <v>24133</v>
      </c>
      <c r="JB28" s="31" t="s">
        <v>17852</v>
      </c>
      <c r="JC28" s="31" t="s">
        <v>24134</v>
      </c>
      <c r="JD28" s="31" t="s">
        <v>24135</v>
      </c>
      <c r="JE28" s="31" t="s">
        <v>24136</v>
      </c>
      <c r="JF28" s="31" t="s">
        <v>24137</v>
      </c>
      <c r="JG28" s="31" t="s">
        <v>24138</v>
      </c>
      <c r="JH28" s="31" t="s">
        <v>24139</v>
      </c>
      <c r="JI28" s="31" t="s">
        <v>24140</v>
      </c>
      <c r="JJ28" s="31" t="s">
        <v>24141</v>
      </c>
      <c r="JK28" s="31" t="s">
        <v>24142</v>
      </c>
      <c r="JL28" s="31" t="s">
        <v>24143</v>
      </c>
      <c r="JM28" s="31" t="s">
        <v>24144</v>
      </c>
      <c r="JN28" s="31" t="s">
        <v>24145</v>
      </c>
      <c r="JO28" s="31" t="s">
        <v>24146</v>
      </c>
      <c r="JP28" s="31" t="s">
        <v>24147</v>
      </c>
      <c r="JQ28" s="31" t="s">
        <v>24147</v>
      </c>
      <c r="JR28" s="31" t="s">
        <v>24148</v>
      </c>
      <c r="JS28" s="31" t="s">
        <v>24149</v>
      </c>
      <c r="JT28" s="31" t="s">
        <v>24150</v>
      </c>
      <c r="JU28" s="31" t="s">
        <v>24151</v>
      </c>
      <c r="JV28" s="31" t="s">
        <v>24152</v>
      </c>
      <c r="JW28" s="31" t="s">
        <v>24153</v>
      </c>
      <c r="JX28" s="31" t="s">
        <v>24154</v>
      </c>
      <c r="JY28" s="31" t="s">
        <v>24155</v>
      </c>
      <c r="JZ28" s="31" t="s">
        <v>24156</v>
      </c>
      <c r="KA28" s="31" t="s">
        <v>24157</v>
      </c>
      <c r="KB28" s="31" t="s">
        <v>24158</v>
      </c>
      <c r="KC28" s="31" t="s">
        <v>24159</v>
      </c>
      <c r="KD28" s="31" t="s">
        <v>24160</v>
      </c>
      <c r="KE28" s="31" t="s">
        <v>24159</v>
      </c>
      <c r="KF28" s="31" t="s">
        <v>24161</v>
      </c>
      <c r="KG28" s="31" t="s">
        <v>24162</v>
      </c>
      <c r="KH28" s="31" t="s">
        <v>24163</v>
      </c>
      <c r="KI28" s="31" t="s">
        <v>18179</v>
      </c>
      <c r="KJ28" s="31" t="s">
        <v>24164</v>
      </c>
      <c r="KK28" s="31" t="s">
        <v>24165</v>
      </c>
      <c r="KL28" s="31" t="s">
        <v>24166</v>
      </c>
      <c r="KM28" s="31" t="s">
        <v>24167</v>
      </c>
      <c r="KN28" s="31" t="s">
        <v>24168</v>
      </c>
      <c r="KO28" s="31" t="s">
        <v>24169</v>
      </c>
      <c r="KP28" s="31" t="s">
        <v>24170</v>
      </c>
      <c r="KQ28" s="31" t="s">
        <v>24171</v>
      </c>
      <c r="KR28" s="31" t="s">
        <v>24172</v>
      </c>
      <c r="KS28" s="31" t="s">
        <v>24173</v>
      </c>
      <c r="KT28" s="31" t="s">
        <v>24174</v>
      </c>
      <c r="KU28" s="31" t="s">
        <v>24174</v>
      </c>
      <c r="KV28" s="31" t="s">
        <v>24175</v>
      </c>
      <c r="KW28" s="31" t="s">
        <v>24173</v>
      </c>
      <c r="KX28" s="31" t="s">
        <v>24176</v>
      </c>
      <c r="KY28" s="31" t="s">
        <v>24177</v>
      </c>
      <c r="KZ28" s="31" t="s">
        <v>24178</v>
      </c>
      <c r="LA28" s="31" t="s">
        <v>24026</v>
      </c>
      <c r="LB28" s="31" t="s">
        <v>24179</v>
      </c>
      <c r="LC28" s="31" t="s">
        <v>24180</v>
      </c>
      <c r="LD28" s="31" t="s">
        <v>24181</v>
      </c>
      <c r="LE28" s="31" t="s">
        <v>24182</v>
      </c>
      <c r="LF28" s="31" t="s">
        <v>24183</v>
      </c>
      <c r="LG28" s="31" t="s">
        <v>24067</v>
      </c>
      <c r="LH28" s="31" t="s">
        <v>24184</v>
      </c>
      <c r="LI28" s="31" t="s">
        <v>24185</v>
      </c>
      <c r="LJ28" s="31" t="s">
        <v>24186</v>
      </c>
      <c r="LK28" s="31" t="s">
        <v>18201</v>
      </c>
      <c r="LL28" s="31" t="s">
        <v>24049</v>
      </c>
      <c r="LM28" s="31" t="s">
        <v>18202</v>
      </c>
      <c r="LN28" s="31" t="s">
        <v>23983</v>
      </c>
      <c r="LO28" s="31" t="s">
        <v>24187</v>
      </c>
      <c r="LP28" s="31" t="s">
        <v>24187</v>
      </c>
      <c r="LQ28" s="31" t="s">
        <v>24188</v>
      </c>
      <c r="LR28" s="31" t="s">
        <v>24189</v>
      </c>
      <c r="LS28" s="31" t="s">
        <v>17901</v>
      </c>
      <c r="LT28" s="31" t="s">
        <v>24190</v>
      </c>
      <c r="LU28" s="31" t="s">
        <v>24191</v>
      </c>
      <c r="LV28" s="31" t="s">
        <v>24192</v>
      </c>
      <c r="LW28" s="31" t="s">
        <v>24193</v>
      </c>
      <c r="LX28" s="31" t="s">
        <v>24194</v>
      </c>
      <c r="LY28" s="31" t="s">
        <v>24195</v>
      </c>
      <c r="LZ28" s="31" t="s">
        <v>17906</v>
      </c>
      <c r="MA28" s="31" t="s">
        <v>24196</v>
      </c>
      <c r="MB28" s="31" t="s">
        <v>24197</v>
      </c>
      <c r="MC28" s="31" t="s">
        <v>17906</v>
      </c>
      <c r="MD28" s="31" t="s">
        <v>24198</v>
      </c>
      <c r="ME28" s="31" t="s">
        <v>24199</v>
      </c>
      <c r="MF28" s="31" t="s">
        <v>24200</v>
      </c>
      <c r="MG28" s="31" t="s">
        <v>24201</v>
      </c>
      <c r="MH28" s="31" t="s">
        <v>24202</v>
      </c>
      <c r="MI28" s="31" t="s">
        <v>24203</v>
      </c>
      <c r="MJ28" s="31" t="s">
        <v>24204</v>
      </c>
      <c r="MK28" s="31" t="s">
        <v>24205</v>
      </c>
      <c r="ML28" s="31" t="s">
        <v>24206</v>
      </c>
      <c r="MM28" s="31" t="s">
        <v>24207</v>
      </c>
      <c r="MN28" s="31" t="s">
        <v>24208</v>
      </c>
      <c r="MO28" s="31" t="s">
        <v>24209</v>
      </c>
      <c r="MP28" s="31" t="s">
        <v>24210</v>
      </c>
      <c r="MQ28" s="31" t="s">
        <v>24211</v>
      </c>
      <c r="MR28" s="31" t="s">
        <v>24212</v>
      </c>
      <c r="MS28" s="31" t="s">
        <v>24213</v>
      </c>
      <c r="MT28" s="31" t="s">
        <v>24214</v>
      </c>
      <c r="MU28" s="31" t="s">
        <v>24215</v>
      </c>
      <c r="MV28" s="31" t="s">
        <v>24216</v>
      </c>
      <c r="MW28" s="31" t="s">
        <v>24217</v>
      </c>
      <c r="MX28" s="31" t="s">
        <v>24099</v>
      </c>
      <c r="MY28" s="31" t="s">
        <v>17927</v>
      </c>
      <c r="MZ28" s="31" t="s">
        <v>24218</v>
      </c>
      <c r="NA28" s="31" t="s">
        <v>17929</v>
      </c>
      <c r="NB28" s="31" t="s">
        <v>24219</v>
      </c>
      <c r="NC28" s="31" t="s">
        <v>24220</v>
      </c>
      <c r="ND28" s="31" t="s">
        <v>18236</v>
      </c>
      <c r="NE28" s="31" t="s">
        <v>24221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8D-BBB8-464A-B36C-8A1F195D0D92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24.381521025934173</v>
      </c>
      <c r="D12" s="48">
        <v>27.208565921842293</v>
      </c>
      <c r="E12" s="48">
        <v>55.345217445929535</v>
      </c>
      <c r="F12" s="48">
        <v>55.345217445929535</v>
      </c>
      <c r="G12" s="48">
        <v>27.582712881552457</v>
      </c>
      <c r="H12" s="48">
        <v>17.153290438085033</v>
      </c>
      <c r="I12" s="48">
        <v>39.24434898400181</v>
      </c>
      <c r="J12" s="48">
        <v>198.57737411027907</v>
      </c>
      <c r="K12" s="48">
        <v>200.77158072695943</v>
      </c>
      <c r="L12" s="48">
        <v>23.581687682009015</v>
      </c>
      <c r="M12" s="48">
        <v>33.835446489683413</v>
      </c>
      <c r="N12" s="48">
        <v>27.169864455727772</v>
      </c>
      <c r="O12" s="48">
        <v>22.819621333333334</v>
      </c>
      <c r="P12" s="48">
        <v>22.819621333333334</v>
      </c>
      <c r="Q12" s="48">
        <v>1.8499999999999972</v>
      </c>
      <c r="R12" s="48">
        <v>1.9400000000000039</v>
      </c>
      <c r="S12" s="48">
        <v>2.1499999999999799</v>
      </c>
      <c r="T12" s="48">
        <v>2.3000000000000047</v>
      </c>
      <c r="U12" s="48">
        <v>-4.54341989304476</v>
      </c>
      <c r="V12" s="48">
        <v>-1.9195251484745082</v>
      </c>
      <c r="W12" s="48">
        <v>5.4999999874271552E-2</v>
      </c>
      <c r="X12" s="48">
        <v>1209.0890241281872</v>
      </c>
      <c r="Y12" s="48">
        <v>1.960625535814162</v>
      </c>
      <c r="Z12" s="48">
        <v>2.1286241178314076</v>
      </c>
      <c r="AA12" s="48">
        <v>1.2055222849824405</v>
      </c>
      <c r="AB12" s="48">
        <v>1.2055222849824405</v>
      </c>
      <c r="AC12" s="48">
        <v>1.1344306047189727</v>
      </c>
      <c r="AD12" s="48">
        <v>1.1344306047189729</v>
      </c>
      <c r="AE12" s="48">
        <v>27.071938010129358</v>
      </c>
      <c r="AF12" s="48">
        <v>31.071938010129358</v>
      </c>
      <c r="AG12" s="48">
        <v>0.20287479401958511</v>
      </c>
      <c r="AH12" s="48">
        <v>-25.361473420776015</v>
      </c>
      <c r="AI12" s="48">
        <v>3.7649536801147638</v>
      </c>
      <c r="AJ12" s="48">
        <v>3.2286241178314077</v>
      </c>
      <c r="AK12" s="48">
        <v>64.369564092561617</v>
      </c>
      <c r="AL12" s="48">
        <v>2.1486241178314076</v>
      </c>
      <c r="AM12" s="48">
        <v>-8.0000500000000321E-2</v>
      </c>
      <c r="AN12" s="48">
        <v>-5.0000319433088088E-2</v>
      </c>
      <c r="AO12" s="48">
        <v>-0.14729988000000063</v>
      </c>
      <c r="AP12" s="48">
        <v>-0.14954220582627062</v>
      </c>
      <c r="AQ12" s="48">
        <v>-1.3958993667483328</v>
      </c>
      <c r="AR12" s="48">
        <v>17.361969327317201</v>
      </c>
      <c r="AS12" s="48">
        <v>-0.23499963645308478</v>
      </c>
      <c r="AT12" s="48">
        <v>29.951750646147076</v>
      </c>
      <c r="AU12" s="48">
        <v>0.15850720000000013</v>
      </c>
      <c r="AV12" s="48">
        <v>-7.6500585499504448E-2</v>
      </c>
      <c r="AW12" s="48">
        <v>-4.6999999999998807E-2</v>
      </c>
      <c r="AX12" s="48">
        <v>0.17589452374948733</v>
      </c>
      <c r="AY12" s="48">
        <v>2.038146343070026</v>
      </c>
      <c r="AZ12" s="48">
        <v>-4.5652386824944289</v>
      </c>
      <c r="BA12" s="48">
        <v>2.0967228089800005</v>
      </c>
      <c r="BB12" s="48">
        <v>-0.24629807358167538</v>
      </c>
      <c r="BC12" s="48">
        <v>10.41309277258302</v>
      </c>
      <c r="BD12" s="48">
        <v>78.464277485421476</v>
      </c>
      <c r="BE12" s="48">
        <v>498.24787317475813</v>
      </c>
      <c r="BF12" s="48">
        <v>-1.3958993667483328</v>
      </c>
      <c r="BG12" s="48">
        <v>9.2082174450000007</v>
      </c>
      <c r="BH12" s="48">
        <v>3.0300944999999997</v>
      </c>
      <c r="BI12" s="48">
        <v>13.400630000000007</v>
      </c>
      <c r="BJ12" s="48">
        <v>19.241778999999998</v>
      </c>
      <c r="BK12" s="48">
        <v>217.85444909680993</v>
      </c>
      <c r="BL12" s="48">
        <v>-0.27629807358167535</v>
      </c>
      <c r="BM12" s="48">
        <v>64.347163212550768</v>
      </c>
      <c r="BN12" s="48">
        <v>2.2726173327294878</v>
      </c>
      <c r="BO12" s="48">
        <v>-7.6500057312648709E-2</v>
      </c>
      <c r="BP12" s="48">
        <v>-8.5000500000000326E-2</v>
      </c>
      <c r="BQ12" s="48">
        <v>89.51104711558024</v>
      </c>
      <c r="BR12" s="48">
        <v>2.0821195581946252</v>
      </c>
      <c r="BS12" s="48">
        <v>-6.5002708911568452E-2</v>
      </c>
      <c r="BT12" s="48">
        <v>-8.5000500000000326E-2</v>
      </c>
      <c r="BU12" s="48">
        <v>1.7549520540528289</v>
      </c>
      <c r="BV12" s="48">
        <v>-2.7722515857943157E-3</v>
      </c>
      <c r="BW12" s="48">
        <v>2.0386241178314077</v>
      </c>
      <c r="BX12" s="48">
        <v>2.2603856752392124</v>
      </c>
      <c r="BY12" s="48">
        <v>2.1499999999999679</v>
      </c>
      <c r="BZ12" s="48">
        <v>1.8199999999999406</v>
      </c>
      <c r="CA12" s="48">
        <v>2.3726173327294879</v>
      </c>
      <c r="CB12" s="48">
        <v>-2.7727136277252858E-3</v>
      </c>
      <c r="CC12" s="48">
        <v>1.9000000000000028</v>
      </c>
      <c r="CD12" s="48">
        <v>2.0499999999999914</v>
      </c>
      <c r="CE12" s="48">
        <v>37.574604193387906</v>
      </c>
      <c r="CF12" s="48">
        <v>38.436007159657713</v>
      </c>
      <c r="CG12" s="48">
        <v>384.36007159657714</v>
      </c>
      <c r="CH12" s="48">
        <v>222.81515095477548</v>
      </c>
      <c r="CI12" s="48">
        <v>39.34413242417682</v>
      </c>
      <c r="CJ12" s="48">
        <v>17.653290438085033</v>
      </c>
      <c r="CK12" s="48">
        <v>4.1741966139786859</v>
      </c>
      <c r="CL12" s="48">
        <v>0.37000239999998619</v>
      </c>
      <c r="CM12" s="48">
        <v>69.315457492496932</v>
      </c>
      <c r="CN12" s="48">
        <v>5.2210100894430065</v>
      </c>
      <c r="CO12" s="48">
        <v>3.1741966139786859</v>
      </c>
      <c r="CP12" s="48">
        <v>67.336079261702096</v>
      </c>
      <c r="CQ12" s="48">
        <v>3</v>
      </c>
      <c r="CR12" s="48">
        <v>2.5004166666666668E-3</v>
      </c>
      <c r="CS12" s="48">
        <v>-0.17287479401958511</v>
      </c>
      <c r="CT12" s="48">
        <v>2.048624117831408</v>
      </c>
      <c r="CU12" s="48">
        <v>2.1850800000000001</v>
      </c>
      <c r="CV12" s="48">
        <v>1.204420152780695</v>
      </c>
      <c r="CW12" s="48">
        <v>-10.944773904418945</v>
      </c>
      <c r="CX12" s="48">
        <v>2.0986241178314078</v>
      </c>
      <c r="CY12" s="48">
        <v>-7.0200223333334866E-2</v>
      </c>
      <c r="CZ12" s="48">
        <v>2.3932135512191657</v>
      </c>
      <c r="DA12" s="48">
        <v>-3.5804418846232098</v>
      </c>
      <c r="DB12" s="48">
        <v>27.043507415888438</v>
      </c>
      <c r="DC12" s="48">
        <v>26.802709871103854</v>
      </c>
      <c r="DD12" s="48">
        <v>0.13600048000000001</v>
      </c>
      <c r="DE12" s="48">
        <v>512.26925929480763</v>
      </c>
      <c r="DF12" s="48">
        <v>69.536565739845912</v>
      </c>
      <c r="DG12" s="48">
        <v>511.86925929480765</v>
      </c>
      <c r="DH12" s="48">
        <v>2.4230190666666678</v>
      </c>
      <c r="DI12" s="48">
        <v>27.043769046647235</v>
      </c>
      <c r="DJ12" s="48">
        <v>4.9999499999999992</v>
      </c>
      <c r="DK12" s="48">
        <v>3.0144516968259594</v>
      </c>
      <c r="DL12" s="48">
        <v>-1.6907317153501286E-2</v>
      </c>
      <c r="DM12" s="48">
        <v>1.8701272613437363</v>
      </c>
      <c r="DN12" s="48">
        <v>279.32314474115071</v>
      </c>
      <c r="DO12" s="48">
        <v>3</v>
      </c>
      <c r="DP12" s="48">
        <v>0.24142353409002526</v>
      </c>
      <c r="DQ12" s="48">
        <v>686.13428069549116</v>
      </c>
      <c r="DR12" s="48">
        <v>29.732374962820465</v>
      </c>
      <c r="DS12" s="48">
        <v>2.5000000217308594E-3</v>
      </c>
      <c r="DT12" s="48">
        <v>0.13600048272609694</v>
      </c>
      <c r="DU12" s="48">
        <v>-111.94978919575057</v>
      </c>
      <c r="DV12" s="48">
        <v>0.12539744349569085</v>
      </c>
      <c r="DW12" s="48">
        <v>19.426236080226953</v>
      </c>
      <c r="DX12" s="48">
        <v>12.162699558041977</v>
      </c>
      <c r="DY12" s="48">
        <v>0.29458943338775789</v>
      </c>
      <c r="DZ12" s="48">
        <v>0.38458943338775786</v>
      </c>
      <c r="EA12" s="48">
        <v>22.110005387468913</v>
      </c>
      <c r="EB12" s="48">
        <v>0.15892744573900638</v>
      </c>
      <c r="EC12" s="48">
        <v>0.15892744573900638</v>
      </c>
      <c r="ED12" s="48">
        <v>2.3381463430700258</v>
      </c>
      <c r="EE12" s="48">
        <v>2.3381463430700258E-2</v>
      </c>
      <c r="EF12" s="48">
        <v>-0.11690731715350129</v>
      </c>
      <c r="EG12" s="48">
        <v>-0.1069073171535013</v>
      </c>
      <c r="EH12" s="48">
        <v>4.999999874271549E-3</v>
      </c>
      <c r="EI12" s="48">
        <v>2.3926240927852858</v>
      </c>
      <c r="EJ12" s="48">
        <v>6.009898666666659E-2</v>
      </c>
      <c r="EK12" s="48">
        <v>0.18009723666666666</v>
      </c>
      <c r="EL12" s="48">
        <v>26.062099971419702</v>
      </c>
      <c r="EM12" s="48">
        <v>27.688749836306041</v>
      </c>
      <c r="EN12" s="48">
        <v>0.17856987634433941</v>
      </c>
      <c r="EO12" s="48">
        <v>13.241379378235864</v>
      </c>
      <c r="EP12" s="48">
        <v>57.88830872194567</v>
      </c>
      <c r="EQ12" s="48">
        <v>27.706805915455405</v>
      </c>
      <c r="ER12" s="48">
        <v>0.24000166666666667</v>
      </c>
      <c r="ES12" s="48">
        <v>2.068624117831408</v>
      </c>
      <c r="ET12" s="48">
        <v>35.804418846232096</v>
      </c>
      <c r="EU12" s="48">
        <v>2.3426173327294877</v>
      </c>
      <c r="EV12" s="48">
        <v>0.15750547419383068</v>
      </c>
      <c r="EW12" s="48">
        <v>2.0167228089800004</v>
      </c>
      <c r="EX12" s="48">
        <v>-1.99995E-2</v>
      </c>
      <c r="EY12" s="48">
        <v>61.672700560798759</v>
      </c>
      <c r="EZ12" s="48">
        <v>51.348192586771681</v>
      </c>
    </row>
    <row r="13" spans="1:156" x14ac:dyDescent="0.25">
      <c r="B13" s="39">
        <v>45901</v>
      </c>
      <c r="C13" s="48">
        <v>24.400618449512478</v>
      </c>
      <c r="D13" s="48">
        <v>27.267911432741982</v>
      </c>
      <c r="E13" s="48">
        <v>55.026066261611732</v>
      </c>
      <c r="F13" s="48">
        <v>55.026066261611732</v>
      </c>
      <c r="G13" s="48">
        <v>27.662214798817583</v>
      </c>
      <c r="H13" s="48">
        <v>17.073699408156788</v>
      </c>
      <c r="I13" s="48">
        <v>39.216897155992619</v>
      </c>
      <c r="J13" s="48">
        <v>199.22939347930432</v>
      </c>
      <c r="K13" s="48">
        <v>200.64818840419204</v>
      </c>
      <c r="L13" s="48">
        <v>23.661482234760509</v>
      </c>
      <c r="M13" s="48">
        <v>33.953332539471241</v>
      </c>
      <c r="N13" s="48">
        <v>27.140010444239106</v>
      </c>
      <c r="O13" s="48">
        <v>22.908957333333333</v>
      </c>
      <c r="P13" s="48">
        <v>22.908957333333333</v>
      </c>
      <c r="Q13" s="48">
        <v>1.8499999999999972</v>
      </c>
      <c r="R13" s="48">
        <v>1.9399999999999877</v>
      </c>
      <c r="S13" s="48">
        <v>2.1499999999999799</v>
      </c>
      <c r="T13" s="48">
        <v>2.3000000000000047</v>
      </c>
      <c r="U13" s="48">
        <v>-6.0385325963429839</v>
      </c>
      <c r="V13" s="48">
        <v>-3.376935492774455</v>
      </c>
      <c r="W13" s="48">
        <v>6.4285714411442735E-2</v>
      </c>
      <c r="X13" s="48">
        <v>1197.1175319589754</v>
      </c>
      <c r="Y13" s="48">
        <v>1.9405516970681156</v>
      </c>
      <c r="Z13" s="48">
        <v>1.9400099466656826</v>
      </c>
      <c r="AA13" s="48">
        <v>1.2000306516491073</v>
      </c>
      <c r="AB13" s="48">
        <v>1.2000306516491073</v>
      </c>
      <c r="AC13" s="48">
        <v>1.130000067935236</v>
      </c>
      <c r="AD13" s="48">
        <v>1.130000067935236</v>
      </c>
      <c r="AE13" s="48">
        <v>27.416360681182418</v>
      </c>
      <c r="AF13" s="48">
        <v>31.416360681182418</v>
      </c>
      <c r="AG13" s="48">
        <v>0.20418836874547922</v>
      </c>
      <c r="AH13" s="48">
        <v>-15.316639516555931</v>
      </c>
      <c r="AI13" s="48">
        <v>3.7554591171309593</v>
      </c>
      <c r="AJ13" s="48">
        <v>3.2300099466656826</v>
      </c>
      <c r="AK13" s="48">
        <v>62.055010439320895</v>
      </c>
      <c r="AL13" s="48">
        <v>1.9600099466656826</v>
      </c>
      <c r="AM13" s="48">
        <v>4.7499166666666828E-2</v>
      </c>
      <c r="AN13" s="48">
        <v>4.3000349045793203E-2</v>
      </c>
      <c r="AO13" s="48">
        <v>-4.7503213333333544E-2</v>
      </c>
      <c r="AP13" s="48">
        <v>-4.9539709157201205E-2</v>
      </c>
      <c r="AQ13" s="48">
        <v>-2.5800291385412213</v>
      </c>
      <c r="AR13" s="48">
        <v>18.318492283742135</v>
      </c>
      <c r="AS13" s="48">
        <v>-0.22998798808107138</v>
      </c>
      <c r="AT13" s="48">
        <v>29.082430129818302</v>
      </c>
      <c r="AU13" s="48">
        <v>0.15750240000000013</v>
      </c>
      <c r="AV13" s="48">
        <v>-7.198755717679968E-2</v>
      </c>
      <c r="AW13" s="48">
        <v>4.8499999999998766E-2</v>
      </c>
      <c r="AX13" s="48">
        <v>0.17486475708282034</v>
      </c>
      <c r="AY13" s="48">
        <v>2.0285276027018813</v>
      </c>
      <c r="AZ13" s="48">
        <v>-6.0352045210512095</v>
      </c>
      <c r="BA13" s="48">
        <v>2.0977525756466675</v>
      </c>
      <c r="BB13" s="48">
        <v>-0.2299996402902601</v>
      </c>
      <c r="BC13" s="48">
        <v>10.486450508773729</v>
      </c>
      <c r="BD13" s="48">
        <v>75.940338543125137</v>
      </c>
      <c r="BE13" s="48">
        <v>482.22087018278194</v>
      </c>
      <c r="BF13" s="48">
        <v>-2.5800291385412213</v>
      </c>
      <c r="BG13" s="48">
        <v>8.315798645000001</v>
      </c>
      <c r="BH13" s="48">
        <v>2.7048923999999999</v>
      </c>
      <c r="BI13" s="48">
        <v>14.249365000000006</v>
      </c>
      <c r="BJ13" s="48">
        <v>17.176672799999999</v>
      </c>
      <c r="BK13" s="48">
        <v>213.62291982966698</v>
      </c>
      <c r="BL13" s="48">
        <v>-0.25999964029026013</v>
      </c>
      <c r="BM13" s="48">
        <v>62.057625399202337</v>
      </c>
      <c r="BN13" s="48">
        <v>2.2726173327294878</v>
      </c>
      <c r="BO13" s="48">
        <v>-7.2487963561353938E-2</v>
      </c>
      <c r="BP13" s="48">
        <v>4.2499166666666831E-2</v>
      </c>
      <c r="BQ13" s="48">
        <v>85.402884367116286</v>
      </c>
      <c r="BR13" s="48">
        <v>2.1419705881564068</v>
      </c>
      <c r="BS13" s="48">
        <v>8.5400470599129572E-2</v>
      </c>
      <c r="BT13" s="48">
        <v>4.2499166666666831E-2</v>
      </c>
      <c r="BU13" s="48">
        <v>1.7500033719538584</v>
      </c>
      <c r="BV13" s="48">
        <v>1.940576110056021E-2</v>
      </c>
      <c r="BW13" s="48">
        <v>1.8500099466656825</v>
      </c>
      <c r="BX13" s="48">
        <v>2.2549098537505055</v>
      </c>
      <c r="BY13" s="48">
        <v>2.1499999999999679</v>
      </c>
      <c r="BZ13" s="48">
        <v>1.8199999999999406</v>
      </c>
      <c r="CA13" s="48">
        <v>2.1726173327294878</v>
      </c>
      <c r="CB13" s="48">
        <v>1.9405853508946438E-2</v>
      </c>
      <c r="CC13" s="48">
        <v>1.9000000000000028</v>
      </c>
      <c r="CD13" s="48">
        <v>2.0499999999999914</v>
      </c>
      <c r="CE13" s="48">
        <v>37.641520854139735</v>
      </c>
      <c r="CF13" s="48">
        <v>38.370776839031038</v>
      </c>
      <c r="CG13" s="48">
        <v>383.70776839031038</v>
      </c>
      <c r="CH13" s="48">
        <v>222.48142881155812</v>
      </c>
      <c r="CI13" s="48">
        <v>39.28128237238068</v>
      </c>
      <c r="CJ13" s="48">
        <v>17.573699408156788</v>
      </c>
      <c r="CK13" s="48">
        <v>3.8400791352157331</v>
      </c>
      <c r="CL13" s="48">
        <v>0.16999653333332701</v>
      </c>
      <c r="CM13" s="48">
        <v>68.464044704049115</v>
      </c>
      <c r="CN13" s="48">
        <v>6.6924354033056623</v>
      </c>
      <c r="CO13" s="48">
        <v>2.8400791352157331</v>
      </c>
      <c r="CP13" s="48">
        <v>66.528682035775589</v>
      </c>
      <c r="CQ13" s="48">
        <v>4.5</v>
      </c>
      <c r="CR13" s="48">
        <v>2.0000500000000001E-2</v>
      </c>
      <c r="CS13" s="48">
        <v>-0.17418836874547922</v>
      </c>
      <c r="CT13" s="48">
        <v>2.0500099466656829</v>
      </c>
      <c r="CU13" s="48">
        <v>2.1850800000000001</v>
      </c>
      <c r="CV13" s="48">
        <v>1.1800472698720517</v>
      </c>
      <c r="CW13" s="48">
        <v>-10.999521070607504</v>
      </c>
      <c r="CX13" s="48">
        <v>2.1000099466656827</v>
      </c>
      <c r="CY13" s="48">
        <v>4.2499310000000928E-2</v>
      </c>
      <c r="CZ13" s="48">
        <v>2.3061132068979764</v>
      </c>
      <c r="DA13" s="48">
        <v>-3.4161153746846518</v>
      </c>
      <c r="DB13" s="48">
        <v>27.774870942498907</v>
      </c>
      <c r="DC13" s="48">
        <v>33.351289456209564</v>
      </c>
      <c r="DD13" s="48">
        <v>0.14559776000000002</v>
      </c>
      <c r="DE13" s="48">
        <v>496.0845303718977</v>
      </c>
      <c r="DF13" s="48">
        <v>68.646076259388437</v>
      </c>
      <c r="DG13" s="48">
        <v>495.68453037189772</v>
      </c>
      <c r="DH13" s="48">
        <v>1.7740429333333338</v>
      </c>
      <c r="DI13" s="48">
        <v>27.77513964878942</v>
      </c>
      <c r="DJ13" s="48">
        <v>6.4999349999999989</v>
      </c>
      <c r="DK13" s="48">
        <v>2.9439182773683492</v>
      </c>
      <c r="DL13" s="48">
        <v>-1.6426380135094051E-2</v>
      </c>
      <c r="DM13" s="48">
        <v>1.8576498510511621</v>
      </c>
      <c r="DN13" s="48">
        <v>273.20484427357411</v>
      </c>
      <c r="DO13" s="48">
        <v>4.5</v>
      </c>
      <c r="DP13" s="48">
        <v>0.23077502705521358</v>
      </c>
      <c r="DQ13" s="48">
        <v>678.1809398129592</v>
      </c>
      <c r="DR13" s="48">
        <v>30.572095235302093</v>
      </c>
      <c r="DS13" s="48">
        <v>3.0000000260770312E-3</v>
      </c>
      <c r="DT13" s="48">
        <v>0.14559776291847212</v>
      </c>
      <c r="DU13" s="48">
        <v>-103.24048479441721</v>
      </c>
      <c r="DV13" s="48">
        <v>1.609832044877112E-2</v>
      </c>
      <c r="DW13" s="48">
        <v>14.006740965320704</v>
      </c>
      <c r="DX13" s="48">
        <v>1.3944726072007105</v>
      </c>
      <c r="DY13" s="48">
        <v>0.20610326023229364</v>
      </c>
      <c r="DZ13" s="48">
        <v>0.29610326023229361</v>
      </c>
      <c r="EA13" s="48">
        <v>16.812189992157322</v>
      </c>
      <c r="EB13" s="48">
        <v>0.15900434817324885</v>
      </c>
      <c r="EC13" s="48">
        <v>0.15900434817324885</v>
      </c>
      <c r="ED13" s="48">
        <v>2.3285276027018811</v>
      </c>
      <c r="EE13" s="48">
        <v>2.3285276027018811E-2</v>
      </c>
      <c r="EF13" s="48">
        <v>-0.11642638013509406</v>
      </c>
      <c r="EG13" s="48">
        <v>-0.10642638013509406</v>
      </c>
      <c r="EH13" s="48">
        <v>1.4285714411442735E-2</v>
      </c>
      <c r="EI13" s="48">
        <v>2.4614006506447872</v>
      </c>
      <c r="EJ13" s="48">
        <v>6.4098849999999916E-2</v>
      </c>
      <c r="EK13" s="48">
        <v>0.1840986</v>
      </c>
      <c r="EL13" s="48">
        <v>26.150287621049657</v>
      </c>
      <c r="EM13" s="48">
        <v>27.782441663592923</v>
      </c>
      <c r="EN13" s="48">
        <v>-1.5717990593130136E-2</v>
      </c>
      <c r="EO13" s="48">
        <v>13.349641387889351</v>
      </c>
      <c r="EP13" s="48">
        <v>58.329441762636947</v>
      </c>
      <c r="EQ13" s="48">
        <v>27.801358901616751</v>
      </c>
      <c r="ER13" s="48">
        <v>0.18426833333333337</v>
      </c>
      <c r="ES13" s="48">
        <v>2.0700099466656829</v>
      </c>
      <c r="ET13" s="48">
        <v>34.161153746846516</v>
      </c>
      <c r="EU13" s="48">
        <v>2.3426173327294877</v>
      </c>
      <c r="EV13" s="48">
        <v>0.11953341902883609</v>
      </c>
      <c r="EW13" s="48">
        <v>2.0177525756466674</v>
      </c>
      <c r="EX13" s="48">
        <v>-4.0000500000000001E-2</v>
      </c>
      <c r="EY13" s="48">
        <v>61.802485780938731</v>
      </c>
      <c r="EZ13" s="48">
        <v>51.518270912111788</v>
      </c>
    </row>
    <row r="14" spans="1:156" x14ac:dyDescent="0.25">
      <c r="B14" s="39">
        <v>45931</v>
      </c>
      <c r="C14" s="48">
        <v>24.385740608096476</v>
      </c>
      <c r="D14" s="48">
        <v>27.338809512003039</v>
      </c>
      <c r="E14" s="48">
        <v>54.706915077294767</v>
      </c>
      <c r="F14" s="48">
        <v>54.706915077294767</v>
      </c>
      <c r="G14" s="48">
        <v>27.759131304118736</v>
      </c>
      <c r="H14" s="48">
        <v>17.22495044115076</v>
      </c>
      <c r="I14" s="48">
        <v>39.189445327983421</v>
      </c>
      <c r="J14" s="48">
        <v>199.82745788160662</v>
      </c>
      <c r="K14" s="48">
        <v>200.74674113407337</v>
      </c>
      <c r="L14" s="48">
        <v>23.922941759361056</v>
      </c>
      <c r="M14" s="48">
        <v>34.089333378411176</v>
      </c>
      <c r="N14" s="48">
        <v>27.110156432750443</v>
      </c>
      <c r="O14" s="48">
        <v>22.989130666666668</v>
      </c>
      <c r="P14" s="48">
        <v>22.989130666666668</v>
      </c>
      <c r="Q14" s="48">
        <v>1.8499999999999972</v>
      </c>
      <c r="R14" s="48">
        <v>1.9400000000000013</v>
      </c>
      <c r="S14" s="48">
        <v>2.1499999999999799</v>
      </c>
      <c r="T14" s="48">
        <v>2.3000000000000047</v>
      </c>
      <c r="U14" s="48">
        <v>-6.8822373242571171</v>
      </c>
      <c r="V14" s="48">
        <v>-4.0162810401253743</v>
      </c>
      <c r="W14" s="48">
        <v>7.0462455846555458E-2</v>
      </c>
      <c r="X14" s="48">
        <v>1196.2769438635082</v>
      </c>
      <c r="Y14" s="48">
        <v>1.8817231851353799</v>
      </c>
      <c r="Z14" s="48">
        <v>1.7806358035998113</v>
      </c>
      <c r="AA14" s="48">
        <v>1.2000306516491073</v>
      </c>
      <c r="AB14" s="48">
        <v>1.2000306516491073</v>
      </c>
      <c r="AC14" s="48">
        <v>1.1324096463846258</v>
      </c>
      <c r="AD14" s="48">
        <v>1.1324096463846258</v>
      </c>
      <c r="AE14" s="48">
        <v>27.038940196736654</v>
      </c>
      <c r="AF14" s="48">
        <v>31.038940196736654</v>
      </c>
      <c r="AG14" s="48">
        <v>0.19786917637340501</v>
      </c>
      <c r="AH14" s="48">
        <v>-15.332508132518367</v>
      </c>
      <c r="AI14" s="48">
        <v>3.6456680309534866</v>
      </c>
      <c r="AJ14" s="48">
        <v>3.0706358035998109</v>
      </c>
      <c r="AK14" s="48">
        <v>60.702009651449025</v>
      </c>
      <c r="AL14" s="48">
        <v>1.8006358035998113</v>
      </c>
      <c r="AM14" s="48">
        <v>-1.750083333333342E-2</v>
      </c>
      <c r="AN14" s="48">
        <v>2.9299971621111028E-2</v>
      </c>
      <c r="AO14" s="48">
        <v>-5.9996906666666933E-2</v>
      </c>
      <c r="AP14" s="48">
        <v>-6.204320874072871E-2</v>
      </c>
      <c r="AQ14" s="48">
        <v>-2.8700713316321367</v>
      </c>
      <c r="AR14" s="48">
        <v>18.266998739071681</v>
      </c>
      <c r="AS14" s="48">
        <v>-0.23748132146694115</v>
      </c>
      <c r="AT14" s="48">
        <v>28.681733691489146</v>
      </c>
      <c r="AU14" s="48">
        <v>0.15500610000000009</v>
      </c>
      <c r="AV14" s="48">
        <v>-7.9467321159978593E-2</v>
      </c>
      <c r="AW14" s="48">
        <v>3.5999999999999088E-2</v>
      </c>
      <c r="AX14" s="48">
        <v>0.17239387708282017</v>
      </c>
      <c r="AY14" s="48">
        <v>1.9800310042174549</v>
      </c>
      <c r="AZ14" s="48">
        <v>-6.8796031730072453</v>
      </c>
      <c r="BA14" s="48">
        <v>2.0796286823133339</v>
      </c>
      <c r="BB14" s="48">
        <v>-0.23749454027098391</v>
      </c>
      <c r="BC14" s="48">
        <v>10.781513934843041</v>
      </c>
      <c r="BD14" s="48">
        <v>75.236542133612701</v>
      </c>
      <c r="BE14" s="48">
        <v>477.75176557332765</v>
      </c>
      <c r="BF14" s="48">
        <v>-2.8700713316321367</v>
      </c>
      <c r="BG14" s="48">
        <v>8.2179758150000008</v>
      </c>
      <c r="BH14" s="48">
        <v>2.9680130999999994</v>
      </c>
      <c r="BI14" s="48">
        <v>15.000005000000007</v>
      </c>
      <c r="BJ14" s="48">
        <v>18.847548199999995</v>
      </c>
      <c r="BK14" s="48">
        <v>208.64969139390351</v>
      </c>
      <c r="BL14" s="48">
        <v>-0.2674945402709839</v>
      </c>
      <c r="BM14" s="48">
        <v>60.704723077287156</v>
      </c>
      <c r="BN14" s="48">
        <v>2.252022559396154</v>
      </c>
      <c r="BO14" s="48">
        <v>-7.8315522302990173E-2</v>
      </c>
      <c r="BP14" s="48">
        <v>-2.2500833333333421E-2</v>
      </c>
      <c r="BQ14" s="48">
        <v>85.646073705291755</v>
      </c>
      <c r="BR14" s="48">
        <v>2.1021991464371701</v>
      </c>
      <c r="BS14" s="48">
        <v>0.11280007993309309</v>
      </c>
      <c r="BT14" s="48">
        <v>-2.2500833333333421E-2</v>
      </c>
      <c r="BU14" s="48">
        <v>1.7124993575999843</v>
      </c>
      <c r="BV14" s="48">
        <v>2.7722515857943161E-2</v>
      </c>
      <c r="BW14" s="48">
        <v>1.6906358035998112</v>
      </c>
      <c r="BX14" s="48">
        <v>2.1977953781729735</v>
      </c>
      <c r="BY14" s="48">
        <v>2.1499999999999679</v>
      </c>
      <c r="BZ14" s="48">
        <v>1.8199999999999406</v>
      </c>
      <c r="CA14" s="48">
        <v>2.1520225593961539</v>
      </c>
      <c r="CB14" s="48">
        <v>3.0495137077282294E-2</v>
      </c>
      <c r="CC14" s="48">
        <v>1.9000000000000028</v>
      </c>
      <c r="CD14" s="48">
        <v>2.0499999999999914</v>
      </c>
      <c r="CE14" s="48">
        <v>37.728054337384606</v>
      </c>
      <c r="CF14" s="48">
        <v>38.305546518404952</v>
      </c>
      <c r="CG14" s="48">
        <v>383.05546518404952</v>
      </c>
      <c r="CH14" s="48">
        <v>222.14770666834079</v>
      </c>
      <c r="CI14" s="48">
        <v>39.218432320585137</v>
      </c>
      <c r="CJ14" s="48">
        <v>17.72495044115076</v>
      </c>
      <c r="CK14" s="48">
        <v>7.397198262168903</v>
      </c>
      <c r="CL14" s="48">
        <v>-0.22299893333332502</v>
      </c>
      <c r="CM14" s="48">
        <v>67.235904965103174</v>
      </c>
      <c r="CN14" s="48">
        <v>7.1149873293000052</v>
      </c>
      <c r="CO14" s="48">
        <v>6.397198262168903</v>
      </c>
      <c r="CP14" s="48">
        <v>65.190925970461947</v>
      </c>
      <c r="CQ14" s="48">
        <v>4.5</v>
      </c>
      <c r="CR14" s="48">
        <v>2.0000500000000001E-2</v>
      </c>
      <c r="CS14" s="48">
        <v>-0.16786917637340501</v>
      </c>
      <c r="CT14" s="48">
        <v>1.8906358035998112</v>
      </c>
      <c r="CU14" s="48">
        <v>2.1800583333333337</v>
      </c>
      <c r="CV14" s="48">
        <v>1.1825635674824937</v>
      </c>
      <c r="CW14" s="48">
        <v>-12.99953988647461</v>
      </c>
      <c r="CX14" s="48">
        <v>1.9406358035998112</v>
      </c>
      <c r="CY14" s="48">
        <v>-1.5000510000000329E-2</v>
      </c>
      <c r="CZ14" s="48">
        <v>2.2999767761558938</v>
      </c>
      <c r="DA14" s="48">
        <v>-3.4258429482116703</v>
      </c>
      <c r="DB14" s="48">
        <v>28.013658003529216</v>
      </c>
      <c r="DC14" s="48">
        <v>38.343235660888077</v>
      </c>
      <c r="DD14" s="48">
        <v>0.15730176000000001</v>
      </c>
      <c r="DE14" s="48">
        <v>491.63706199974303</v>
      </c>
      <c r="DF14" s="48">
        <v>67.70959538498434</v>
      </c>
      <c r="DG14" s="48">
        <v>491.23706199974305</v>
      </c>
      <c r="DH14" s="48">
        <v>1.8549380000000006</v>
      </c>
      <c r="DI14" s="48">
        <v>28.013929019950549</v>
      </c>
      <c r="DJ14" s="48">
        <v>6.9501150000000003</v>
      </c>
      <c r="DK14" s="48">
        <v>2.757435628149036</v>
      </c>
      <c r="DL14" s="48">
        <v>-1.4001550210872751E-2</v>
      </c>
      <c r="DM14" s="48">
        <v>1.8199928309997897</v>
      </c>
      <c r="DN14" s="48">
        <v>268.48701798387299</v>
      </c>
      <c r="DO14" s="48">
        <v>4.5</v>
      </c>
      <c r="DP14" s="48">
        <v>0.20040232190412111</v>
      </c>
      <c r="DQ14" s="48">
        <v>671.16008891886793</v>
      </c>
      <c r="DR14" s="48">
        <v>31.005706004899452</v>
      </c>
      <c r="DS14" s="48">
        <v>6.5000000565002339E-3</v>
      </c>
      <c r="DT14" s="48">
        <v>0.15730176315307598</v>
      </c>
      <c r="DU14" s="48">
        <v>-94.839912697685577</v>
      </c>
      <c r="DV14" s="48">
        <v>7.2097122009843598E-2</v>
      </c>
      <c r="DW14" s="48">
        <v>12.713924172009287</v>
      </c>
      <c r="DX14" s="48">
        <v>6.5107475681090872</v>
      </c>
      <c r="DY14" s="48">
        <v>0.35934097255608255</v>
      </c>
      <c r="DZ14" s="48">
        <v>0.44934097255608252</v>
      </c>
      <c r="EA14" s="48">
        <v>15.721602080780441</v>
      </c>
      <c r="EB14" s="48">
        <v>0.15934340430394237</v>
      </c>
      <c r="EC14" s="48">
        <v>0.15934340430394237</v>
      </c>
      <c r="ED14" s="48">
        <v>2.280031004217455</v>
      </c>
      <c r="EE14" s="48">
        <v>2.2800310042174549E-2</v>
      </c>
      <c r="EF14" s="48">
        <v>-0.11400155021087276</v>
      </c>
      <c r="EG14" s="48">
        <v>-0.10400155021087276</v>
      </c>
      <c r="EH14" s="48">
        <v>2.0462455846555455E-2</v>
      </c>
      <c r="EI14" s="48">
        <v>2.4190923720642714</v>
      </c>
      <c r="EJ14" s="48">
        <v>5.4102163333333259E-2</v>
      </c>
      <c r="EK14" s="48">
        <v>0.17410416333333334</v>
      </c>
      <c r="EL14" s="48">
        <v>26.632265939660449</v>
      </c>
      <c r="EM14" s="48">
        <v>27.890935766434655</v>
      </c>
      <c r="EN14" s="48">
        <v>-0.22455764233743253</v>
      </c>
      <c r="EO14" s="48">
        <v>13.506019846277722</v>
      </c>
      <c r="EP14" s="48">
        <v>58.996888757629556</v>
      </c>
      <c r="EQ14" s="48">
        <v>27.920940619409041</v>
      </c>
      <c r="ER14" s="48">
        <v>0.12573000000000001</v>
      </c>
      <c r="ES14" s="48">
        <v>1.9106358035998112</v>
      </c>
      <c r="ET14" s="48">
        <v>34.258429482116703</v>
      </c>
      <c r="EU14" s="48">
        <v>2.3220225593961539</v>
      </c>
      <c r="EV14" s="48">
        <v>0.12021234367148195</v>
      </c>
      <c r="EW14" s="48">
        <v>1.9996286823133338</v>
      </c>
      <c r="EX14" s="48">
        <v>1.5000000000000001E-2</v>
      </c>
      <c r="EY14" s="48">
        <v>61.932271001078703</v>
      </c>
      <c r="EZ14" s="48">
        <v>51.745042012565257</v>
      </c>
    </row>
    <row r="15" spans="1:156" x14ac:dyDescent="0.25">
      <c r="B15" s="39">
        <v>45962</v>
      </c>
      <c r="C15" s="48">
        <v>24.263214498881325</v>
      </c>
      <c r="D15" s="48">
        <v>27.302327838308802</v>
      </c>
      <c r="E15" s="48">
        <v>54.372668622500562</v>
      </c>
      <c r="F15" s="48">
        <v>54.372668622500562</v>
      </c>
      <c r="G15" s="48">
        <v>27.74614103713693</v>
      </c>
      <c r="H15" s="48">
        <v>17.075011999764644</v>
      </c>
      <c r="I15" s="48">
        <v>39.161233981580239</v>
      </c>
      <c r="J15" s="48">
        <v>198.56152663683926</v>
      </c>
      <c r="K15" s="48">
        <v>200.74608869188205</v>
      </c>
      <c r="L15" s="48">
        <v>24.148854204239488</v>
      </c>
      <c r="M15" s="48">
        <v>34.090684227306703</v>
      </c>
      <c r="N15" s="48">
        <v>27.079399263112911</v>
      </c>
      <c r="O15" s="48">
        <v>23.070437375226501</v>
      </c>
      <c r="P15" s="48">
        <v>23.070437375226501</v>
      </c>
      <c r="Q15" s="48">
        <v>1.8500860000000006</v>
      </c>
      <c r="R15" s="48">
        <v>1.9399820000000005</v>
      </c>
      <c r="S15" s="48">
        <v>2.1499807999999976</v>
      </c>
      <c r="T15" s="48">
        <v>2.3000997999999964</v>
      </c>
      <c r="U15" s="48">
        <v>-7.2987349203835752</v>
      </c>
      <c r="V15" s="48">
        <v>-4.2902849019957001</v>
      </c>
      <c r="W15" s="48">
        <v>-3.5038308502789647E-2</v>
      </c>
      <c r="X15" s="48">
        <v>1196.2039956834074</v>
      </c>
      <c r="Y15" s="48">
        <v>1.8193154727411369</v>
      </c>
      <c r="Z15" s="48">
        <v>1.7409633316491271</v>
      </c>
      <c r="AA15" s="48">
        <v>1.2000000683157739</v>
      </c>
      <c r="AB15" s="48">
        <v>1.2000000683157739</v>
      </c>
      <c r="AC15" s="48">
        <v>1.1350903522337283</v>
      </c>
      <c r="AD15" s="48">
        <v>1.1350903522337283</v>
      </c>
      <c r="AE15" s="48">
        <v>26.356445558132467</v>
      </c>
      <c r="AF15" s="48">
        <v>30.356445558132467</v>
      </c>
      <c r="AG15" s="48">
        <v>0.19413910858854011</v>
      </c>
      <c r="AH15" s="48">
        <v>-16.999842143843992</v>
      </c>
      <c r="AI15" s="48">
        <v>3.5948204983615639</v>
      </c>
      <c r="AJ15" s="48">
        <v>3.0309633316491271</v>
      </c>
      <c r="AK15" s="48">
        <v>59.698594474784066</v>
      </c>
      <c r="AL15" s="48">
        <v>1.7609633316491271</v>
      </c>
      <c r="AM15" s="48">
        <v>-7.2500000000000092E-2</v>
      </c>
      <c r="AN15" s="48">
        <v>-4.9995001845527598E-3</v>
      </c>
      <c r="AO15" s="48">
        <v>-8.9999700000000155E-2</v>
      </c>
      <c r="AP15" s="48">
        <v>-9.4545786397310705E-2</v>
      </c>
      <c r="AQ15" s="48">
        <v>-2.7420317762613289</v>
      </c>
      <c r="AR15" s="48">
        <v>17.585395447584904</v>
      </c>
      <c r="AS15" s="48">
        <v>-0.24749788708972911</v>
      </c>
      <c r="AT15" s="48">
        <v>28.143204855259054</v>
      </c>
      <c r="AU15" s="48">
        <v>0.13999420000000012</v>
      </c>
      <c r="AV15" s="48">
        <v>-0.10350217308278491</v>
      </c>
      <c r="AW15" s="48">
        <v>6.0009600000000525E-3</v>
      </c>
      <c r="AX15" s="48">
        <v>0.15753516108281973</v>
      </c>
      <c r="AY15" s="48">
        <v>1.9574057911154947</v>
      </c>
      <c r="AZ15" s="48">
        <v>-7.3200431276685158</v>
      </c>
      <c r="BA15" s="48">
        <v>2.0526387929800007</v>
      </c>
      <c r="BB15" s="48">
        <v>-0.24748708678545572</v>
      </c>
      <c r="BC15" s="48">
        <v>11.130003067867667</v>
      </c>
      <c r="BD15" s="48">
        <v>74.695869072809884</v>
      </c>
      <c r="BE15" s="48">
        <v>474.31861764450025</v>
      </c>
      <c r="BF15" s="48">
        <v>-2.7420317762613289</v>
      </c>
      <c r="BG15" s="48">
        <v>8.0123556240000013</v>
      </c>
      <c r="BH15" s="48">
        <v>3.2630817599999995</v>
      </c>
      <c r="BI15" s="48">
        <v>15.200136000000002</v>
      </c>
      <c r="BJ15" s="48">
        <v>20.71985184</v>
      </c>
      <c r="BK15" s="48">
        <v>201.90992239940522</v>
      </c>
      <c r="BL15" s="48">
        <v>-0.27748708678545575</v>
      </c>
      <c r="BM15" s="48">
        <v>59.681054473089986</v>
      </c>
      <c r="BN15" s="48">
        <v>2.2101739540628205</v>
      </c>
      <c r="BO15" s="48">
        <v>-0.10233964435541133</v>
      </c>
      <c r="BP15" s="48">
        <v>-7.7500000000000097E-2</v>
      </c>
      <c r="BQ15" s="48">
        <v>86.653596545562749</v>
      </c>
      <c r="BR15" s="48">
        <v>2.0350361038930349</v>
      </c>
      <c r="BS15" s="48">
        <v>0.10800429605465726</v>
      </c>
      <c r="BT15" s="48">
        <v>-7.7500000000000097E-2</v>
      </c>
      <c r="BU15" s="48">
        <v>1.660022602027613</v>
      </c>
      <c r="BV15" s="48">
        <v>-8.8716486347954676E-2</v>
      </c>
      <c r="BW15" s="48">
        <v>1.650963331649127</v>
      </c>
      <c r="BX15" s="48">
        <v>2.1504559656427915</v>
      </c>
      <c r="BY15" s="48">
        <v>2.1501199999999914</v>
      </c>
      <c r="BZ15" s="48">
        <v>1.8199393999999622</v>
      </c>
      <c r="CA15" s="48">
        <v>2.1101739540628204</v>
      </c>
      <c r="CB15" s="48">
        <v>-8.8706284462118909E-2</v>
      </c>
      <c r="CC15" s="48">
        <v>1.8999487999999913</v>
      </c>
      <c r="CD15" s="48">
        <v>2.0499049999999723</v>
      </c>
      <c r="CE15" s="48">
        <v>37.666053129964055</v>
      </c>
      <c r="CF15" s="48">
        <v>38.234423503874716</v>
      </c>
      <c r="CG15" s="48">
        <v>382.34423503874717</v>
      </c>
      <c r="CH15" s="48">
        <v>221.7816877316923</v>
      </c>
      <c r="CI15" s="48">
        <v>39.153477217942324</v>
      </c>
      <c r="CJ15" s="48">
        <v>17.575011999764644</v>
      </c>
      <c r="CK15" s="48">
        <v>7.9342634456117107</v>
      </c>
      <c r="CL15" s="48">
        <v>-0.66905919999999919</v>
      </c>
      <c r="CM15" s="48">
        <v>66.282146484684205</v>
      </c>
      <c r="CN15" s="48">
        <v>7.0246745935949555</v>
      </c>
      <c r="CO15" s="48">
        <v>6.9342634456117107</v>
      </c>
      <c r="CP15" s="48">
        <v>64.181120976667856</v>
      </c>
      <c r="CQ15" s="48">
        <v>4.4999999999999991</v>
      </c>
      <c r="CR15" s="48">
        <v>2.0000000000000011E-2</v>
      </c>
      <c r="CS15" s="48">
        <v>-0.16413910858854011</v>
      </c>
      <c r="CT15" s="48">
        <v>1.8509633316491272</v>
      </c>
      <c r="CU15" s="48">
        <v>2.1799380000000008</v>
      </c>
      <c r="CV15" s="48">
        <v>1.185315064582537</v>
      </c>
      <c r="CW15" s="48">
        <v>-13.000159999999999</v>
      </c>
      <c r="CX15" s="48">
        <v>1.9009633316491272</v>
      </c>
      <c r="CY15" s="48">
        <v>-9.0001400000000203E-2</v>
      </c>
      <c r="CZ15" s="48">
        <v>2.2879974295549728</v>
      </c>
      <c r="DA15" s="48">
        <v>-3.46614386182251</v>
      </c>
      <c r="DB15" s="48">
        <v>27.739783166115494</v>
      </c>
      <c r="DC15" s="48">
        <v>42.833035831690225</v>
      </c>
      <c r="DD15" s="48">
        <v>0.17000242000000004</v>
      </c>
      <c r="DE15" s="48">
        <v>488.23838317919882</v>
      </c>
      <c r="DF15" s="48">
        <v>66.572172239106521</v>
      </c>
      <c r="DG15" s="48">
        <v>487.83838317919884</v>
      </c>
      <c r="DH15" s="48">
        <v>2.0570727599999978</v>
      </c>
      <c r="DI15" s="48">
        <v>27.739865548662294</v>
      </c>
      <c r="DJ15" s="48">
        <v>6.9000659999999998</v>
      </c>
      <c r="DK15" s="48">
        <v>2.438813638611617</v>
      </c>
      <c r="DL15" s="48">
        <v>-1.2870289555774739E-2</v>
      </c>
      <c r="DM15" s="48">
        <v>1.7679339606949742</v>
      </c>
      <c r="DN15" s="48">
        <v>265.42704033878442</v>
      </c>
      <c r="DO15" s="48">
        <v>4.4999999999999991</v>
      </c>
      <c r="DP15" s="48">
        <v>0.20476699813549404</v>
      </c>
      <c r="DQ15" s="48">
        <v>661.9104729966997</v>
      </c>
      <c r="DR15" s="48">
        <v>30.85848843624348</v>
      </c>
      <c r="DS15" s="48">
        <v>6.5000001341104464E-3</v>
      </c>
      <c r="DT15" s="48">
        <v>0.17000242180496464</v>
      </c>
      <c r="DU15" s="48">
        <v>-86.169888390435659</v>
      </c>
      <c r="DV15" s="48">
        <v>9.5996463648650984E-2</v>
      </c>
      <c r="DW15" s="48">
        <v>11.95996888997767</v>
      </c>
      <c r="DX15" s="48">
        <v>9.0767389439672268</v>
      </c>
      <c r="DY15" s="48">
        <v>0.38703409790584553</v>
      </c>
      <c r="DZ15" s="48">
        <v>0.4770340979058455</v>
      </c>
      <c r="EA15" s="48">
        <v>15.198432610438656</v>
      </c>
      <c r="EB15" s="48">
        <v>0.15971618243103683</v>
      </c>
      <c r="EC15" s="48">
        <v>0.15971618243103683</v>
      </c>
      <c r="ED15" s="48">
        <v>2.2574057911154948</v>
      </c>
      <c r="EE15" s="48">
        <v>2.2574057911154948E-2</v>
      </c>
      <c r="EF15" s="48">
        <v>-0.11287028955577474</v>
      </c>
      <c r="EG15" s="48">
        <v>-0.10287028955577475</v>
      </c>
      <c r="EH15" s="48">
        <v>-8.503830850278965E-2</v>
      </c>
      <c r="EI15" s="48">
        <v>2.3481514719928405</v>
      </c>
      <c r="EJ15" s="48">
        <v>2.9100779999999944E-2</v>
      </c>
      <c r="EK15" s="48">
        <v>0.14910410999999998</v>
      </c>
      <c r="EL15" s="48">
        <v>27.111961209844157</v>
      </c>
      <c r="EM15" s="48">
        <v>27.890059187317938</v>
      </c>
      <c r="EN15" s="48">
        <v>-0.44616292376696748</v>
      </c>
      <c r="EO15" s="48">
        <v>13.680620137486779</v>
      </c>
      <c r="EP15" s="48">
        <v>59.827590575816565</v>
      </c>
      <c r="EQ15" s="48">
        <v>28.059298853461357</v>
      </c>
      <c r="ER15" s="48">
        <v>7.0000000000000007E-2</v>
      </c>
      <c r="ES15" s="48">
        <v>1.8709633316491272</v>
      </c>
      <c r="ET15" s="48">
        <v>34.661438618225098</v>
      </c>
      <c r="EU15" s="48">
        <v>2.2801739540628203</v>
      </c>
      <c r="EV15" s="48">
        <v>0.12029157394438887</v>
      </c>
      <c r="EW15" s="48">
        <v>1.9726387929800007</v>
      </c>
      <c r="EX15" s="48">
        <v>1.5000000000000038E-2</v>
      </c>
      <c r="EY15" s="48">
        <v>62.087453394477023</v>
      </c>
      <c r="EZ15" s="48">
        <v>51.998634505462789</v>
      </c>
    </row>
    <row r="16" spans="1:156" x14ac:dyDescent="0.25">
      <c r="B16" s="39">
        <v>45992</v>
      </c>
      <c r="C16" s="48">
        <v>23.996766765251149</v>
      </c>
      <c r="D16" s="48">
        <v>27.091361611540496</v>
      </c>
      <c r="E16" s="48">
        <v>54.044376750188114</v>
      </c>
      <c r="F16" s="48">
        <v>54.044376750188114</v>
      </c>
      <c r="G16" s="48">
        <v>27.556467123690048</v>
      </c>
      <c r="H16" s="48">
        <v>16.051116002661104</v>
      </c>
      <c r="I16" s="48">
        <v>39.137767747295854</v>
      </c>
      <c r="J16" s="48">
        <v>195.75174388912129</v>
      </c>
      <c r="K16" s="48">
        <v>198.10072262021424</v>
      </c>
      <c r="L16" s="48">
        <v>24.23074715933701</v>
      </c>
      <c r="M16" s="48">
        <v>33.877948905120903</v>
      </c>
      <c r="N16" s="48">
        <v>27.052368519188857</v>
      </c>
      <c r="O16" s="48">
        <v>23.16102809790409</v>
      </c>
      <c r="P16" s="48">
        <v>23.16102809790409</v>
      </c>
      <c r="Q16" s="48">
        <v>1.8500860000000006</v>
      </c>
      <c r="R16" s="48">
        <v>1.9399820000000001</v>
      </c>
      <c r="S16" s="48">
        <v>2.1499807999999976</v>
      </c>
      <c r="T16" s="48">
        <v>2.3000997999999964</v>
      </c>
      <c r="U16" s="48">
        <v>-7.7208104127260855</v>
      </c>
      <c r="V16" s="48">
        <v>-4.5540140123076265</v>
      </c>
      <c r="W16" s="48">
        <v>-0.12528287996139748</v>
      </c>
      <c r="X16" s="48">
        <v>1199.1924137799485</v>
      </c>
      <c r="Y16" s="48">
        <v>1.7969004452775843</v>
      </c>
      <c r="Z16" s="48">
        <v>1.7046130604943479</v>
      </c>
      <c r="AA16" s="48">
        <v>1.2000000683157739</v>
      </c>
      <c r="AB16" s="48">
        <v>1.2000000683157739</v>
      </c>
      <c r="AC16" s="48">
        <v>1.1374999306831182</v>
      </c>
      <c r="AD16" s="48">
        <v>1.1374999306831182</v>
      </c>
      <c r="AE16" s="48">
        <v>25.071731756788814</v>
      </c>
      <c r="AF16" s="48">
        <v>29.071731756788814</v>
      </c>
      <c r="AG16" s="48">
        <v>0.17888492724725993</v>
      </c>
      <c r="AH16" s="48">
        <v>-19.06585807822616</v>
      </c>
      <c r="AI16" s="48">
        <v>3.5610992833202872</v>
      </c>
      <c r="AJ16" s="48">
        <v>2.9946130604943479</v>
      </c>
      <c r="AK16" s="48">
        <v>58.69530302167545</v>
      </c>
      <c r="AL16" s="48">
        <v>1.7246130604943479</v>
      </c>
      <c r="AM16" s="48">
        <v>-0.12250000000000016</v>
      </c>
      <c r="AN16" s="48">
        <v>-1.7000500627560595E-2</v>
      </c>
      <c r="AO16" s="48">
        <v>-0.10500560000000018</v>
      </c>
      <c r="AP16" s="48">
        <v>-0.10704410435110594</v>
      </c>
      <c r="AQ16" s="48">
        <v>-2.5809110317802424</v>
      </c>
      <c r="AR16" s="48">
        <v>17.159781340896775</v>
      </c>
      <c r="AS16" s="48">
        <v>-0.25748808747497265</v>
      </c>
      <c r="AT16" s="48">
        <v>26.901208363515611</v>
      </c>
      <c r="AU16" s="48">
        <v>0.13000465000000011</v>
      </c>
      <c r="AV16" s="48">
        <v>-0.12708691905041314</v>
      </c>
      <c r="AW16" s="48">
        <v>-8.9987800000000794E-3</v>
      </c>
      <c r="AX16" s="48">
        <v>0.14745030308281981</v>
      </c>
      <c r="AY16" s="48">
        <v>1.9477993472513264</v>
      </c>
      <c r="AZ16" s="48">
        <v>-7.7656251055960333</v>
      </c>
      <c r="BA16" s="48">
        <v>2.0357887289800005</v>
      </c>
      <c r="BB16" s="48">
        <v>-0.2574862867546282</v>
      </c>
      <c r="BC16" s="48">
        <v>11.310004894550687</v>
      </c>
      <c r="BD16" s="48">
        <v>74.018099953129152</v>
      </c>
      <c r="BE16" s="48">
        <v>470.01478510436698</v>
      </c>
      <c r="BF16" s="48">
        <v>-2.5809110317802424</v>
      </c>
      <c r="BG16" s="48">
        <v>7.7436394980000012</v>
      </c>
      <c r="BH16" s="48">
        <v>3.3429966399999991</v>
      </c>
      <c r="BI16" s="48">
        <v>15.349824000000002</v>
      </c>
      <c r="BJ16" s="48">
        <v>21.227293759999998</v>
      </c>
      <c r="BK16" s="48">
        <v>198.0023225291304</v>
      </c>
      <c r="BL16" s="48">
        <v>-0.28748628675462817</v>
      </c>
      <c r="BM16" s="48">
        <v>58.648959859196609</v>
      </c>
      <c r="BN16" s="48">
        <v>2.1832390320628203</v>
      </c>
      <c r="BO16" s="48">
        <v>-0.12838325947255921</v>
      </c>
      <c r="BP16" s="48">
        <v>-0.12750000000000017</v>
      </c>
      <c r="BQ16" s="48">
        <v>86.653596545562749</v>
      </c>
      <c r="BR16" s="48">
        <v>2.0021984010032203</v>
      </c>
      <c r="BS16" s="48">
        <v>9.5002547360885398E-2</v>
      </c>
      <c r="BT16" s="48">
        <v>-0.12750000000000017</v>
      </c>
      <c r="BU16" s="48">
        <v>1.6126555104655738</v>
      </c>
      <c r="BV16" s="48">
        <v>-0.17528288185677179</v>
      </c>
      <c r="BW16" s="48">
        <v>1.6146130604943478</v>
      </c>
      <c r="BX16" s="48">
        <v>2.1210112338320184</v>
      </c>
      <c r="BY16" s="48">
        <v>2.1501199999999914</v>
      </c>
      <c r="BZ16" s="48">
        <v>1.8199393999999622</v>
      </c>
      <c r="CA16" s="48">
        <v>2.0832390320628202</v>
      </c>
      <c r="CB16" s="48">
        <v>-0.17786071686187838</v>
      </c>
      <c r="CC16" s="48">
        <v>1.8999487999999913</v>
      </c>
      <c r="CD16" s="48">
        <v>2.0499049999999723</v>
      </c>
      <c r="CE16" s="48">
        <v>37.360148999335891</v>
      </c>
      <c r="CF16" s="48">
        <v>38.162074729193542</v>
      </c>
      <c r="CG16" s="48">
        <v>381.62074729193534</v>
      </c>
      <c r="CH16" s="48">
        <v>221.42810991147437</v>
      </c>
      <c r="CI16" s="48">
        <v>39.083267754909549</v>
      </c>
      <c r="CJ16" s="48">
        <v>16.551116002661104</v>
      </c>
      <c r="CK16" s="48">
        <v>6.0542300297951979</v>
      </c>
      <c r="CL16" s="48">
        <v>-1.1250652799999987</v>
      </c>
      <c r="CM16" s="48">
        <v>65.484530797683718</v>
      </c>
      <c r="CN16" s="48">
        <v>6.9313017081623665</v>
      </c>
      <c r="CO16" s="48">
        <v>5.0542300297951979</v>
      </c>
      <c r="CP16" s="48">
        <v>63.145830199740445</v>
      </c>
      <c r="CQ16" s="48">
        <v>4.4999999999999991</v>
      </c>
      <c r="CR16" s="48">
        <v>2.0000000000000011E-2</v>
      </c>
      <c r="CS16" s="48">
        <v>-0.14888492724725993</v>
      </c>
      <c r="CT16" s="48">
        <v>1.814613060494348</v>
      </c>
      <c r="CU16" s="48">
        <v>2.1799380000000008</v>
      </c>
      <c r="CV16" s="48">
        <v>1.1878312604340255</v>
      </c>
      <c r="CW16" s="48">
        <v>-13.000159999999999</v>
      </c>
      <c r="CX16" s="48">
        <v>1.8646130604943481</v>
      </c>
      <c r="CY16" s="48">
        <v>-0.13249635000000029</v>
      </c>
      <c r="CZ16" s="48">
        <v>2.2690917974933296</v>
      </c>
      <c r="DA16" s="48">
        <v>-3.46614386182251</v>
      </c>
      <c r="DB16" s="48">
        <v>27.71615959476436</v>
      </c>
      <c r="DC16" s="48">
        <v>45.82197764969586</v>
      </c>
      <c r="DD16" s="48">
        <v>0.18309454000000003</v>
      </c>
      <c r="DE16" s="48">
        <v>483.90752396487375</v>
      </c>
      <c r="DF16" s="48">
        <v>65.397663752693163</v>
      </c>
      <c r="DG16" s="48">
        <v>483.50752396487377</v>
      </c>
      <c r="DH16" s="48">
        <v>2.1739372199999978</v>
      </c>
      <c r="DI16" s="48">
        <v>27.71624190715308</v>
      </c>
      <c r="DJ16" s="48">
        <v>6.8498909999999995</v>
      </c>
      <c r="DK16" s="48">
        <v>2.1241662292462755</v>
      </c>
      <c r="DL16" s="48">
        <v>-1.2389967362566326E-2</v>
      </c>
      <c r="DM16" s="48">
        <v>1.720500275113203</v>
      </c>
      <c r="DN16" s="48">
        <v>263.34922369735335</v>
      </c>
      <c r="DO16" s="48">
        <v>4.4999999999999991</v>
      </c>
      <c r="DP16" s="48">
        <v>0.21201061827132595</v>
      </c>
      <c r="DQ16" s="48">
        <v>650.89492116162751</v>
      </c>
      <c r="DR16" s="48">
        <v>30.990729288075332</v>
      </c>
      <c r="DS16" s="48">
        <v>6.5000001341104464E-3</v>
      </c>
      <c r="DT16" s="48">
        <v>0.18309454194396743</v>
      </c>
      <c r="DU16" s="48">
        <v>-79.030217210538467</v>
      </c>
      <c r="DV16" s="48">
        <v>0.12320266303130452</v>
      </c>
      <c r="DW16" s="48">
        <v>10.97794968885907</v>
      </c>
      <c r="DX16" s="48">
        <v>11.934574381412476</v>
      </c>
      <c r="DY16" s="48">
        <v>0.40447873699898151</v>
      </c>
      <c r="DZ16" s="48">
        <v>0.49447873699898148</v>
      </c>
      <c r="EA16" s="48">
        <v>14.175888538930513</v>
      </c>
      <c r="EB16" s="48">
        <v>0.16005522916017809</v>
      </c>
      <c r="EC16" s="48">
        <v>0.16005522916017809</v>
      </c>
      <c r="ED16" s="48">
        <v>2.2477993472513265</v>
      </c>
      <c r="EE16" s="48">
        <v>2.2477993472513266E-2</v>
      </c>
      <c r="EF16" s="48">
        <v>-0.11238996736256633</v>
      </c>
      <c r="EG16" s="48">
        <v>-0.10238996736256634</v>
      </c>
      <c r="EH16" s="48">
        <v>-0.17528287996139746</v>
      </c>
      <c r="EI16" s="48">
        <v>2.3146517893439742</v>
      </c>
      <c r="EJ16" s="48">
        <v>9.0982799999999829E-3</v>
      </c>
      <c r="EK16" s="48">
        <v>0.12910445999999998</v>
      </c>
      <c r="EL16" s="48">
        <v>27.397252186400923</v>
      </c>
      <c r="EM16" s="48">
        <v>27.713245605744156</v>
      </c>
      <c r="EN16" s="48">
        <v>-0.65884308759756782</v>
      </c>
      <c r="EO16" s="48">
        <v>13.849879343686768</v>
      </c>
      <c r="EP16" s="48">
        <v>59.882321027227533</v>
      </c>
      <c r="EQ16" s="48">
        <v>28.20106976521086</v>
      </c>
      <c r="ER16" s="48">
        <v>7.0000000000000007E-2</v>
      </c>
      <c r="ES16" s="48">
        <v>1.834613060494348</v>
      </c>
      <c r="ET16" s="48">
        <v>34.661438618225098</v>
      </c>
      <c r="EU16" s="48">
        <v>2.2532390320628202</v>
      </c>
      <c r="EV16" s="48">
        <v>0.12015713710135099</v>
      </c>
      <c r="EW16" s="48">
        <v>1.9557887289800004</v>
      </c>
      <c r="EX16" s="48">
        <v>1.5000000000000038E-2</v>
      </c>
      <c r="EY16" s="48">
        <v>62.249936916193818</v>
      </c>
      <c r="EZ16" s="48">
        <v>52.250545532538105</v>
      </c>
    </row>
    <row r="17" spans="2:156" x14ac:dyDescent="0.25">
      <c r="B17" s="39">
        <v>46023</v>
      </c>
      <c r="C17" s="48">
        <v>23.946021978160111</v>
      </c>
      <c r="D17" s="48">
        <v>27.10181709477483</v>
      </c>
      <c r="E17" s="48">
        <v>53.748375881709691</v>
      </c>
      <c r="F17" s="48">
        <v>53.748375881709691</v>
      </c>
      <c r="G17" s="48">
        <v>27.59190257876033</v>
      </c>
      <c r="H17" s="48">
        <v>16.27172818632118</v>
      </c>
      <c r="I17" s="48">
        <v>39.110390473964081</v>
      </c>
      <c r="J17" s="48">
        <v>194.29524373137994</v>
      </c>
      <c r="K17" s="48">
        <v>196.60799655669118</v>
      </c>
      <c r="L17" s="48">
        <v>24.521707165262367</v>
      </c>
      <c r="M17" s="48">
        <v>33.938475742767423</v>
      </c>
      <c r="N17" s="48">
        <v>27.022634700872405</v>
      </c>
      <c r="O17" s="48">
        <v>23.235358947280577</v>
      </c>
      <c r="P17" s="48">
        <v>23.235358947280577</v>
      </c>
      <c r="Q17" s="48">
        <v>2.2000800000000007</v>
      </c>
      <c r="R17" s="48">
        <v>2.3400120000000002</v>
      </c>
      <c r="S17" s="48">
        <v>2.5200127999999973</v>
      </c>
      <c r="T17" s="48">
        <v>2.7901063999999951</v>
      </c>
      <c r="U17" s="48">
        <v>-8.0375354076059278</v>
      </c>
      <c r="V17" s="48">
        <v>-4.7623647797127795</v>
      </c>
      <c r="W17" s="48">
        <v>-0.10292192586911385</v>
      </c>
      <c r="X17" s="48">
        <v>1195.344852700965</v>
      </c>
      <c r="Y17" s="48">
        <v>1.8049442347805826</v>
      </c>
      <c r="Z17" s="48">
        <v>1.6907604314994091</v>
      </c>
      <c r="AA17" s="48">
        <v>1.2799800683157738</v>
      </c>
      <c r="AB17" s="48">
        <v>1.2799800683157738</v>
      </c>
      <c r="AC17" s="48">
        <v>1.1630097272327147</v>
      </c>
      <c r="AD17" s="48">
        <v>1.1630097272327145</v>
      </c>
      <c r="AE17" s="48">
        <v>25.139591511179603</v>
      </c>
      <c r="AF17" s="48">
        <v>29.139591511179603</v>
      </c>
      <c r="AG17" s="48">
        <v>0.17933235105116782</v>
      </c>
      <c r="AH17" s="48">
        <v>-19.503257848117887</v>
      </c>
      <c r="AI17" s="48">
        <v>3.6063422231702487</v>
      </c>
      <c r="AJ17" s="48">
        <v>2.9807604314994087</v>
      </c>
      <c r="AK17" s="48">
        <v>57.892612907951516</v>
      </c>
      <c r="AL17" s="48">
        <v>1.7107604314994092</v>
      </c>
      <c r="AM17" s="48">
        <v>-0.11500000000000016</v>
      </c>
      <c r="AN17" s="48">
        <v>-1.1000000406056677E-2</v>
      </c>
      <c r="AO17" s="48">
        <v>-0.10500560000000018</v>
      </c>
      <c r="AP17" s="48">
        <v>-0.10333827636480593</v>
      </c>
      <c r="AQ17" s="48">
        <v>-2.5049434696674338</v>
      </c>
      <c r="AR17" s="48">
        <v>17.911157107029201</v>
      </c>
      <c r="AS17" s="48">
        <v>-0.23499818683716889</v>
      </c>
      <c r="AT17" s="48">
        <v>27.016770250853885</v>
      </c>
      <c r="AU17" s="48">
        <v>0.13999420000000012</v>
      </c>
      <c r="AV17" s="48">
        <v>-0.10899112173086338</v>
      </c>
      <c r="AW17" s="48">
        <v>-1.4999740000000131E-2</v>
      </c>
      <c r="AX17" s="48">
        <v>0.15752893708281945</v>
      </c>
      <c r="AY17" s="48">
        <v>1.9364273835880235</v>
      </c>
      <c r="AZ17" s="48">
        <v>-8.0586121033708764</v>
      </c>
      <c r="BA17" s="48">
        <v>2.0488274689800008</v>
      </c>
      <c r="BB17" s="48">
        <v>-0.23498228682400804</v>
      </c>
      <c r="BC17" s="48">
        <v>11.392452045891897</v>
      </c>
      <c r="BD17" s="48">
        <v>73.538923532898806</v>
      </c>
      <c r="BE17" s="48">
        <v>466.97201580436791</v>
      </c>
      <c r="BF17" s="48">
        <v>-2.5049434696674338</v>
      </c>
      <c r="BG17" s="48">
        <v>7.4704571760000018</v>
      </c>
      <c r="BH17" s="48">
        <v>3.3259655999999995</v>
      </c>
      <c r="BI17" s="48">
        <v>15.39972</v>
      </c>
      <c r="BJ17" s="48">
        <v>21.119150400000002</v>
      </c>
      <c r="BK17" s="48">
        <v>198.39917317548336</v>
      </c>
      <c r="BL17" s="48">
        <v>-0.26498228682400804</v>
      </c>
      <c r="BM17" s="48">
        <v>57.875836117885086</v>
      </c>
      <c r="BN17" s="48">
        <v>2.2063564060628202</v>
      </c>
      <c r="BO17" s="48">
        <v>-0.1024720297749388</v>
      </c>
      <c r="BP17" s="48">
        <v>-0.12000000000000016</v>
      </c>
      <c r="BQ17" s="48">
        <v>86.148851536560059</v>
      </c>
      <c r="BR17" s="48">
        <v>2.0271885692196641</v>
      </c>
      <c r="BS17" s="48">
        <v>0.1113016748844522</v>
      </c>
      <c r="BT17" s="48">
        <v>-0.12000000000000016</v>
      </c>
      <c r="BU17" s="48">
        <v>1.5824935496786359</v>
      </c>
      <c r="BV17" s="48">
        <v>-0.15292192752269401</v>
      </c>
      <c r="BW17" s="48">
        <v>1.6007604314994091</v>
      </c>
      <c r="BX17" s="48">
        <v>2.1421387885330136</v>
      </c>
      <c r="BY17" s="48">
        <v>2.6499199999999887</v>
      </c>
      <c r="BZ17" s="48">
        <v>2.2300403999999538</v>
      </c>
      <c r="CA17" s="48">
        <v>2.1063564060628202</v>
      </c>
      <c r="CB17" s="48">
        <v>-0.15292783709210009</v>
      </c>
      <c r="CC17" s="48">
        <v>2.2299641999999897</v>
      </c>
      <c r="CD17" s="48">
        <v>2.5499849999999658</v>
      </c>
      <c r="CE17" s="48">
        <v>37.352192427337322</v>
      </c>
      <c r="CF17" s="48">
        <v>38.082110294019621</v>
      </c>
      <c r="CG17" s="48">
        <v>380.82110294019611</v>
      </c>
      <c r="CH17" s="48">
        <v>221.00823624996559</v>
      </c>
      <c r="CI17" s="48">
        <v>39.009157766152732</v>
      </c>
      <c r="CJ17" s="48">
        <v>16.77172818632118</v>
      </c>
      <c r="CK17" s="48">
        <v>4.7114211485372373</v>
      </c>
      <c r="CL17" s="48">
        <v>-1.4350582399999983</v>
      </c>
      <c r="CM17" s="48">
        <v>64.988331586328087</v>
      </c>
      <c r="CN17" s="48">
        <v>6.8594195670706481</v>
      </c>
      <c r="CO17" s="48">
        <v>3.7114211485372368</v>
      </c>
      <c r="CP17" s="48">
        <v>62.325951758547319</v>
      </c>
      <c r="CQ17" s="48">
        <v>4.4999999999999991</v>
      </c>
      <c r="CR17" s="48">
        <v>2.0000000000000011E-2</v>
      </c>
      <c r="CS17" s="48">
        <v>-0.14933235105116782</v>
      </c>
      <c r="CT17" s="48">
        <v>1.800760431499409</v>
      </c>
      <c r="CU17" s="48">
        <v>2.0549010000000005</v>
      </c>
      <c r="CV17" s="48">
        <v>1.1882227053755496</v>
      </c>
      <c r="CW17" s="48">
        <v>-11.999479999999998</v>
      </c>
      <c r="CX17" s="48">
        <v>1.8507604314994091</v>
      </c>
      <c r="CY17" s="48">
        <v>-0.12000615000000026</v>
      </c>
      <c r="CZ17" s="48">
        <v>2.2599943755878038</v>
      </c>
      <c r="DA17" s="48">
        <v>-3.4459540614624027</v>
      </c>
      <c r="DB17" s="48">
        <v>27.486983453655089</v>
      </c>
      <c r="DC17" s="48">
        <v>47.297992756641513</v>
      </c>
      <c r="DD17" s="48">
        <v>0.18550718000000005</v>
      </c>
      <c r="DE17" s="48">
        <v>479.86527303103952</v>
      </c>
      <c r="DF17" s="48">
        <v>64.511314115324666</v>
      </c>
      <c r="DG17" s="48">
        <v>479.46527303103954</v>
      </c>
      <c r="DH17" s="48">
        <v>2.2638991799999979</v>
      </c>
      <c r="DI17" s="48">
        <v>27.48706508542875</v>
      </c>
      <c r="DJ17" s="48">
        <v>6.8498909999999995</v>
      </c>
      <c r="DK17" s="48">
        <v>1.9112119042095745</v>
      </c>
      <c r="DL17" s="48">
        <v>-1.1821369179401173E-2</v>
      </c>
      <c r="DM17" s="48">
        <v>1.6903858560236436</v>
      </c>
      <c r="DN17" s="48">
        <v>261.99523159442379</v>
      </c>
      <c r="DO17" s="48">
        <v>4.4999999999999991</v>
      </c>
      <c r="DP17" s="48">
        <v>0.18759991460802272</v>
      </c>
      <c r="DQ17" s="48">
        <v>646.66677244360903</v>
      </c>
      <c r="DR17" s="48">
        <v>30.852473536953614</v>
      </c>
      <c r="DS17" s="48">
        <v>6.5000001341104464E-3</v>
      </c>
      <c r="DT17" s="48">
        <v>0.18550718196958313</v>
      </c>
      <c r="DU17" s="48">
        <v>-79.557531729100631</v>
      </c>
      <c r="DV17" s="48">
        <v>0.15052805715386014</v>
      </c>
      <c r="DW17" s="48">
        <v>10.787154629223641</v>
      </c>
      <c r="DX17" s="48">
        <v>12.930056691919754</v>
      </c>
      <c r="DY17" s="48">
        <v>0.40923394408839475</v>
      </c>
      <c r="DZ17" s="48">
        <v>0.49923394408839472</v>
      </c>
      <c r="EA17" s="48">
        <v>15.204159682258661</v>
      </c>
      <c r="EB17" s="48">
        <v>0.16010797470738344</v>
      </c>
      <c r="EC17" s="48">
        <v>0.16010797470738344</v>
      </c>
      <c r="ED17" s="48">
        <v>2.2364273835880235</v>
      </c>
      <c r="EE17" s="48">
        <v>2.2364273835880237E-2</v>
      </c>
      <c r="EF17" s="48">
        <v>-0.11182136917940118</v>
      </c>
      <c r="EG17" s="48">
        <v>-0.10182136917940118</v>
      </c>
      <c r="EH17" s="48">
        <v>-0.15292192586911385</v>
      </c>
      <c r="EI17" s="48">
        <v>2.3397905961168854</v>
      </c>
      <c r="EJ17" s="48">
        <v>4.1601389999999926E-2</v>
      </c>
      <c r="EK17" s="48">
        <v>0.16159400999999995</v>
      </c>
      <c r="EL17" s="48">
        <v>27.829672606155871</v>
      </c>
      <c r="EM17" s="48">
        <v>27.759982218710217</v>
      </c>
      <c r="EN17" s="48">
        <v>-0.86670853361600497</v>
      </c>
      <c r="EO17" s="48">
        <v>13.998156003663619</v>
      </c>
      <c r="EP17" s="48">
        <v>60.369752428919043</v>
      </c>
      <c r="EQ17" s="48">
        <v>28.351346931665329</v>
      </c>
      <c r="ER17" s="48">
        <v>7.0000000000000007E-2</v>
      </c>
      <c r="ES17" s="48">
        <v>1.820760431499409</v>
      </c>
      <c r="ET17" s="48">
        <v>34.459540614624025</v>
      </c>
      <c r="EU17" s="48">
        <v>2.2763564060628201</v>
      </c>
      <c r="EV17" s="48">
        <v>0.12017205828799388</v>
      </c>
      <c r="EW17" s="48">
        <v>1.9688274689800007</v>
      </c>
      <c r="EX17" s="48">
        <v>1.5000000000000038E-2</v>
      </c>
      <c r="EY17" s="48">
        <v>62.474914100109388</v>
      </c>
      <c r="EZ17" s="48">
        <v>52.491960266818616</v>
      </c>
    </row>
    <row r="18" spans="2:156" x14ac:dyDescent="0.25">
      <c r="B18" s="39">
        <v>46054</v>
      </c>
      <c r="C18" s="48">
        <v>23.926462102413925</v>
      </c>
      <c r="D18" s="48">
        <v>27.07967946476041</v>
      </c>
      <c r="E18" s="48">
        <v>53.748375881709691</v>
      </c>
      <c r="F18" s="48">
        <v>53.748375881709691</v>
      </c>
      <c r="G18" s="48">
        <v>27.555579948950385</v>
      </c>
      <c r="H18" s="48">
        <v>16.382563107577141</v>
      </c>
      <c r="I18" s="48">
        <v>39.083013200632308</v>
      </c>
      <c r="J18" s="48">
        <v>192.23494989860106</v>
      </c>
      <c r="K18" s="48">
        <v>194.44543914087973</v>
      </c>
      <c r="L18" s="48">
        <v>24.751569168177426</v>
      </c>
      <c r="M18" s="48">
        <v>33.914144786932361</v>
      </c>
      <c r="N18" s="48">
        <v>27.001010105733165</v>
      </c>
      <c r="O18" s="48">
        <v>23.307366957614047</v>
      </c>
      <c r="P18" s="48">
        <v>23.307366957614047</v>
      </c>
      <c r="Q18" s="48">
        <v>2.2000800000000007</v>
      </c>
      <c r="R18" s="48">
        <v>2.3400120000000002</v>
      </c>
      <c r="S18" s="48">
        <v>2.5200127999999973</v>
      </c>
      <c r="T18" s="48">
        <v>2.7901063999999951</v>
      </c>
      <c r="U18" s="48">
        <v>-7.983996963751296</v>
      </c>
      <c r="V18" s="48">
        <v>-4.6952784354753696</v>
      </c>
      <c r="W18" s="48">
        <v>-7.2980083582587049E-2</v>
      </c>
      <c r="X18" s="48">
        <v>1195.344852700965</v>
      </c>
      <c r="Y18" s="48">
        <v>1.8252404711283929</v>
      </c>
      <c r="Z18" s="48">
        <v>1.6975842587785657</v>
      </c>
      <c r="AA18" s="48">
        <v>1.2799800683157738</v>
      </c>
      <c r="AB18" s="48">
        <v>1.2799800683157738</v>
      </c>
      <c r="AC18" s="48">
        <v>1.1633364206759402</v>
      </c>
      <c r="AD18" s="48">
        <v>1.1633364206759402</v>
      </c>
      <c r="AE18" s="48">
        <v>25.04114631353805</v>
      </c>
      <c r="AF18" s="48">
        <v>29.04114631353805</v>
      </c>
      <c r="AG18" s="48">
        <v>0.17853241389475227</v>
      </c>
      <c r="AH18" s="48">
        <v>-20.245441500221393</v>
      </c>
      <c r="AI18" s="48">
        <v>3.5896743092864813</v>
      </c>
      <c r="AJ18" s="48">
        <v>2.9875842587785657</v>
      </c>
      <c r="AK18" s="48">
        <v>57.882652188067745</v>
      </c>
      <c r="AL18" s="48">
        <v>1.7175842587785657</v>
      </c>
      <c r="AM18" s="48">
        <v>-0.12000000000000016</v>
      </c>
      <c r="AN18" s="48">
        <v>-1.1000000406056677E-2</v>
      </c>
      <c r="AO18" s="48">
        <v>-9.9995700000000187E-2</v>
      </c>
      <c r="AP18" s="48">
        <v>-0.10083625237405561</v>
      </c>
      <c r="AQ18" s="48">
        <v>-2.3289271247720711</v>
      </c>
      <c r="AR18" s="48">
        <v>17.504221992677287</v>
      </c>
      <c r="AS18" s="48">
        <v>-0.22997858388240805</v>
      </c>
      <c r="AT18" s="48">
        <v>27.063407883101963</v>
      </c>
      <c r="AU18" s="48">
        <v>0.13500645000000011</v>
      </c>
      <c r="AV18" s="48">
        <v>-0.10899112173086338</v>
      </c>
      <c r="AW18" s="48">
        <v>-9.998940000000088E-3</v>
      </c>
      <c r="AX18" s="48">
        <v>0.15231679108282004</v>
      </c>
      <c r="AY18" s="48">
        <v>1.9167141274555399</v>
      </c>
      <c r="AZ18" s="48">
        <v>-8.0056382417444176</v>
      </c>
      <c r="BA18" s="48">
        <v>2.0355881329800005</v>
      </c>
      <c r="BB18" s="48">
        <v>-0.21748948687793837</v>
      </c>
      <c r="BC18" s="48">
        <v>11.292908045987273</v>
      </c>
      <c r="BD18" s="48">
        <v>73.282612131417849</v>
      </c>
      <c r="BE18" s="48">
        <v>465.34443892299493</v>
      </c>
      <c r="BF18" s="48">
        <v>-2.3289271247720711</v>
      </c>
      <c r="BG18" s="48">
        <v>7.1637783840000013</v>
      </c>
      <c r="BH18" s="48">
        <v>3.2699596799999995</v>
      </c>
      <c r="BI18" s="48">
        <v>15.050447999999999</v>
      </c>
      <c r="BJ18" s="48">
        <v>20.761445439999999</v>
      </c>
      <c r="BK18" s="48">
        <v>199.84549310987663</v>
      </c>
      <c r="BL18" s="48">
        <v>-0.24748948687793837</v>
      </c>
      <c r="BM18" s="48">
        <v>57.865898191176825</v>
      </c>
      <c r="BN18" s="48">
        <v>2.1879049240628206</v>
      </c>
      <c r="BO18" s="48">
        <v>-0.10263085381052259</v>
      </c>
      <c r="BP18" s="48">
        <v>-0.12500000000000017</v>
      </c>
      <c r="BQ18" s="48">
        <v>84.899821514282223</v>
      </c>
      <c r="BR18" s="48">
        <v>2.009641821143076</v>
      </c>
      <c r="BS18" s="48">
        <v>7.4003448923571691E-2</v>
      </c>
      <c r="BT18" s="48">
        <v>-0.12500000000000017</v>
      </c>
      <c r="BU18" s="48">
        <v>1.5950499877647029</v>
      </c>
      <c r="BV18" s="48">
        <v>-0.12298008491239913</v>
      </c>
      <c r="BW18" s="48">
        <v>1.6075842587785656</v>
      </c>
      <c r="BX18" s="48">
        <v>2.1224355698357544</v>
      </c>
      <c r="BY18" s="48">
        <v>2.6499199999999887</v>
      </c>
      <c r="BZ18" s="48">
        <v>2.2300403999999538</v>
      </c>
      <c r="CA18" s="48">
        <v>2.0879049240628205</v>
      </c>
      <c r="CB18" s="48">
        <v>-0.12297778225560148</v>
      </c>
      <c r="CC18" s="48">
        <v>2.2299641999999897</v>
      </c>
      <c r="CD18" s="48">
        <v>2.5499849999999658</v>
      </c>
      <c r="CE18" s="48">
        <v>37.247046062949899</v>
      </c>
      <c r="CF18" s="48">
        <v>37.998338028599321</v>
      </c>
      <c r="CG18" s="48">
        <v>379.98338028599312</v>
      </c>
      <c r="CH18" s="48">
        <v>220.56626397469319</v>
      </c>
      <c r="CI18" s="48">
        <v>38.931147251671874</v>
      </c>
      <c r="CJ18" s="48">
        <v>16.882563107577141</v>
      </c>
      <c r="CK18" s="48">
        <v>4.7114211485372373</v>
      </c>
      <c r="CL18" s="48">
        <v>-1.6270607999999982</v>
      </c>
      <c r="CM18" s="48">
        <v>64.652221095740273</v>
      </c>
      <c r="CN18" s="48">
        <v>6.5324276072476701</v>
      </c>
      <c r="CO18" s="48">
        <v>3.7114211485372368</v>
      </c>
      <c r="CP18" s="48">
        <v>62.321542791776942</v>
      </c>
      <c r="CQ18" s="48">
        <v>4.4999999999999991</v>
      </c>
      <c r="CR18" s="48">
        <v>2.0000000000000011E-2</v>
      </c>
      <c r="CS18" s="48">
        <v>-0.14853241389475227</v>
      </c>
      <c r="CT18" s="48">
        <v>1.8075842587785655</v>
      </c>
      <c r="CU18" s="48">
        <v>2.0549010000000005</v>
      </c>
      <c r="CV18" s="48">
        <v>1.188556481231287</v>
      </c>
      <c r="CW18" s="48">
        <v>-11.999479999999998</v>
      </c>
      <c r="CX18" s="48">
        <v>1.8575842587785656</v>
      </c>
      <c r="CY18" s="48">
        <v>-0.12500480000000028</v>
      </c>
      <c r="CZ18" s="48">
        <v>2.2486217309970438</v>
      </c>
      <c r="DA18" s="48">
        <v>-3.395992860571289</v>
      </c>
      <c r="DB18" s="48">
        <v>26.851010702707217</v>
      </c>
      <c r="DC18" s="48">
        <v>47.429835448960944</v>
      </c>
      <c r="DD18" s="48">
        <v>0.17809186000000005</v>
      </c>
      <c r="DE18" s="48">
        <v>478.23860676122092</v>
      </c>
      <c r="DF18" s="48">
        <v>64.196196042566839</v>
      </c>
      <c r="DG18" s="48">
        <v>477.83860676122094</v>
      </c>
      <c r="DH18" s="48">
        <v>2.190078719999998</v>
      </c>
      <c r="DI18" s="48">
        <v>26.851090445747477</v>
      </c>
      <c r="DJ18" s="48">
        <v>6.599685</v>
      </c>
      <c r="DK18" s="48">
        <v>1.7375706384523646</v>
      </c>
      <c r="DL18" s="48">
        <v>-1.0835706372777004E-2</v>
      </c>
      <c r="DM18" s="48">
        <v>1.7029217296204171</v>
      </c>
      <c r="DN18" s="48">
        <v>260.85546803045878</v>
      </c>
      <c r="DO18" s="48">
        <v>4.4999999999999991</v>
      </c>
      <c r="DP18" s="48">
        <v>0.18112599447553945</v>
      </c>
      <c r="DQ18" s="48">
        <v>643.91058556809026</v>
      </c>
      <c r="DR18" s="48">
        <v>30.233229803943082</v>
      </c>
      <c r="DS18" s="48">
        <v>6.5000001341104464E-3</v>
      </c>
      <c r="DT18" s="48">
        <v>0.17809186189085252</v>
      </c>
      <c r="DU18" s="48">
        <v>-81.850931381259869</v>
      </c>
      <c r="DV18" s="48">
        <v>0.17688499401471125</v>
      </c>
      <c r="DW18" s="48">
        <v>11.911335608113408</v>
      </c>
      <c r="DX18" s="48">
        <v>13.318008471530023</v>
      </c>
      <c r="DY18" s="48">
        <v>0.39103747221847818</v>
      </c>
      <c r="DZ18" s="48">
        <v>0.48103747221847815</v>
      </c>
      <c r="EA18" s="48">
        <v>16.181010774447657</v>
      </c>
      <c r="EB18" s="48">
        <v>0.1601529495896396</v>
      </c>
      <c r="EC18" s="48">
        <v>0.1601529495896396</v>
      </c>
      <c r="ED18" s="48">
        <v>2.21671412745554</v>
      </c>
      <c r="EE18" s="48">
        <v>2.2167141274555401E-2</v>
      </c>
      <c r="EF18" s="48">
        <v>-0.11083570637277701</v>
      </c>
      <c r="EG18" s="48">
        <v>-0.10083570637277701</v>
      </c>
      <c r="EH18" s="48">
        <v>-0.12298008358258705</v>
      </c>
      <c r="EI18" s="48">
        <v>2.3223194198776906</v>
      </c>
      <c r="EJ18" s="48">
        <v>4.1601389999999926E-2</v>
      </c>
      <c r="EK18" s="48">
        <v>0.16159400999999995</v>
      </c>
      <c r="EL18" s="48">
        <v>27.806940440507233</v>
      </c>
      <c r="EM18" s="48">
        <v>27.737306978396418</v>
      </c>
      <c r="EN18" s="48">
        <v>-1.0409704351990503</v>
      </c>
      <c r="EO18" s="48">
        <v>14.142236154395841</v>
      </c>
      <c r="EP18" s="48">
        <v>60.760867787537507</v>
      </c>
      <c r="EQ18" s="48">
        <v>28.507294934589783</v>
      </c>
      <c r="ER18" s="48">
        <v>7.0000000000000007E-2</v>
      </c>
      <c r="ES18" s="48">
        <v>1.8275842587785656</v>
      </c>
      <c r="ET18" s="48">
        <v>33.959928605712889</v>
      </c>
      <c r="EU18" s="48">
        <v>2.2579049240628204</v>
      </c>
      <c r="EV18" s="48">
        <v>0.12018834008602278</v>
      </c>
      <c r="EW18" s="48">
        <v>1.9555881329800004</v>
      </c>
      <c r="EX18" s="48">
        <v>1.5000000000000038E-2</v>
      </c>
      <c r="EY18" s="48">
        <v>62.718639382684586</v>
      </c>
      <c r="EZ18" s="48">
        <v>52.728126854701721</v>
      </c>
    </row>
    <row r="19" spans="2:156" x14ac:dyDescent="0.25">
      <c r="B19" s="39">
        <v>46082</v>
      </c>
      <c r="C19" s="48">
        <v>23.898517570386428</v>
      </c>
      <c r="D19" s="48">
        <v>26.94796381213855</v>
      </c>
      <c r="E19" s="48">
        <v>53.177901480642177</v>
      </c>
      <c r="F19" s="48">
        <v>53.177901480642177</v>
      </c>
      <c r="G19" s="48">
        <v>27.523412584957114</v>
      </c>
      <c r="H19" s="48">
        <v>16.639515950416897</v>
      </c>
      <c r="I19" s="48">
        <v>39.059546966347931</v>
      </c>
      <c r="J19" s="48">
        <v>190.26518911833574</v>
      </c>
      <c r="K19" s="48">
        <v>192.37458809189286</v>
      </c>
      <c r="L19" s="48">
        <v>24.952847413100464</v>
      </c>
      <c r="M19" s="48">
        <v>33.888113306232555</v>
      </c>
      <c r="N19" s="48">
        <v>26.998307031340762</v>
      </c>
      <c r="O19" s="48">
        <v>23.370083611775456</v>
      </c>
      <c r="P19" s="48">
        <v>23.370083611775456</v>
      </c>
      <c r="Q19" s="48">
        <v>2.2000800000000007</v>
      </c>
      <c r="R19" s="48">
        <v>2.3400120000000002</v>
      </c>
      <c r="S19" s="48">
        <v>2.5200127999999973</v>
      </c>
      <c r="T19" s="48">
        <v>2.7901063999999951</v>
      </c>
      <c r="U19" s="48">
        <v>-7.8588422393672817</v>
      </c>
      <c r="V19" s="48">
        <v>-4.5298771861564626</v>
      </c>
      <c r="W19" s="48">
        <v>-5.4928258544463052E-3</v>
      </c>
      <c r="X19" s="48">
        <v>1189.3705181712719</v>
      </c>
      <c r="Y19" s="48">
        <v>2.0172009565288658</v>
      </c>
      <c r="Z19" s="48">
        <v>1.7164596501670828</v>
      </c>
      <c r="AA19" s="48">
        <v>1.2799800683157738</v>
      </c>
      <c r="AB19" s="48">
        <v>1.2799800683157738</v>
      </c>
      <c r="AC19" s="48">
        <v>1.1635641432135595</v>
      </c>
      <c r="AD19" s="48">
        <v>1.1635641432135593</v>
      </c>
      <c r="AE19" s="48">
        <v>24.77310391253015</v>
      </c>
      <c r="AF19" s="48">
        <v>28.77310391253015</v>
      </c>
      <c r="AG19" s="48">
        <v>0.17582017698467328</v>
      </c>
      <c r="AH19" s="48">
        <v>-20.515326464622667</v>
      </c>
      <c r="AI19" s="48">
        <v>3.5856811825542674</v>
      </c>
      <c r="AJ19" s="48">
        <v>3.0064596501670828</v>
      </c>
      <c r="AK19" s="48">
        <v>57.936790423727686</v>
      </c>
      <c r="AL19" s="48">
        <v>1.7364596501670828</v>
      </c>
      <c r="AM19" s="48">
        <v>-0.17000000000000021</v>
      </c>
      <c r="AN19" s="48">
        <v>-1.1000000406056677E-2</v>
      </c>
      <c r="AO19" s="48">
        <v>-0.19500530000000035</v>
      </c>
      <c r="AP19" s="48">
        <v>-0.19454413202762894</v>
      </c>
      <c r="AQ19" s="48">
        <v>-2.255938682742118</v>
      </c>
      <c r="AR19" s="48">
        <v>16.811014221275041</v>
      </c>
      <c r="AS19" s="48">
        <v>-0.22498291917871557</v>
      </c>
      <c r="AT19" s="48">
        <v>27.282839814882763</v>
      </c>
      <c r="AU19" s="48">
        <v>0.15750050000000013</v>
      </c>
      <c r="AV19" s="48">
        <v>-7.7440762801618129E-2</v>
      </c>
      <c r="AW19" s="48">
        <v>-0.10500084000000093</v>
      </c>
      <c r="AX19" s="48">
        <v>0.17495589308282034</v>
      </c>
      <c r="AY19" s="48">
        <v>1.8910855841507883</v>
      </c>
      <c r="AZ19" s="48">
        <v>-7.9042411425140626</v>
      </c>
      <c r="BA19" s="48">
        <v>2.0161303209800003</v>
      </c>
      <c r="BB19" s="48">
        <v>-0.20247908692421548</v>
      </c>
      <c r="BC19" s="48">
        <v>10.971070690224245</v>
      </c>
      <c r="BD19" s="48">
        <v>72.543783655512243</v>
      </c>
      <c r="BE19" s="48">
        <v>460.6528795942408</v>
      </c>
      <c r="BF19" s="48">
        <v>-2.255938682742118</v>
      </c>
      <c r="BG19" s="48">
        <v>6.8273249520000014</v>
      </c>
      <c r="BH19" s="48">
        <v>3.1739963199999992</v>
      </c>
      <c r="BI19" s="48">
        <v>14.599872000000001</v>
      </c>
      <c r="BJ19" s="48">
        <v>20.15417888</v>
      </c>
      <c r="BK19" s="48">
        <v>201.51841490374909</v>
      </c>
      <c r="BL19" s="48">
        <v>-0.23247908692421548</v>
      </c>
      <c r="BM19" s="48">
        <v>57.890868340326321</v>
      </c>
      <c r="BN19" s="48">
        <v>2.1910862140628207</v>
      </c>
      <c r="BO19" s="48">
        <v>-8.0805432382876824E-2</v>
      </c>
      <c r="BP19" s="48">
        <v>-0.17500000000000021</v>
      </c>
      <c r="BQ19" s="48">
        <v>83.402696487579348</v>
      </c>
      <c r="BR19" s="48">
        <v>1.9928304651788438</v>
      </c>
      <c r="BS19" s="48">
        <v>-0.11120175672606451</v>
      </c>
      <c r="BT19" s="48">
        <v>-0.17500000000000021</v>
      </c>
      <c r="BU19" s="48">
        <v>1.6151601167877363</v>
      </c>
      <c r="BV19" s="48">
        <v>-5.5447803967471676E-2</v>
      </c>
      <c r="BW19" s="48">
        <v>1.6264596501670827</v>
      </c>
      <c r="BX19" s="48">
        <v>2.1241138829013164</v>
      </c>
      <c r="BY19" s="48">
        <v>2.6499199999999887</v>
      </c>
      <c r="BZ19" s="48">
        <v>2.2300403999999538</v>
      </c>
      <c r="CA19" s="48">
        <v>2.0910862140628206</v>
      </c>
      <c r="CB19" s="48">
        <v>-5.544142778882432E-2</v>
      </c>
      <c r="CC19" s="48">
        <v>2.2299641999999897</v>
      </c>
      <c r="CD19" s="48">
        <v>2.5499849999999658</v>
      </c>
      <c r="CE19" s="48">
        <v>37.14016409005837</v>
      </c>
      <c r="CF19" s="48">
        <v>37.91456576317902</v>
      </c>
      <c r="CG19" s="48">
        <v>379.14565763179013</v>
      </c>
      <c r="CH19" s="48">
        <v>220.12429169942078</v>
      </c>
      <c r="CI19" s="48">
        <v>38.853136737191015</v>
      </c>
      <c r="CJ19" s="48">
        <v>17.139515950416897</v>
      </c>
      <c r="CK19" s="48">
        <v>4.7114211485372373</v>
      </c>
      <c r="CL19" s="48">
        <v>-1.848024639999998</v>
      </c>
      <c r="CM19" s="48">
        <v>64.310226031105259</v>
      </c>
      <c r="CN19" s="48">
        <v>6.1780430070426897</v>
      </c>
      <c r="CO19" s="48">
        <v>3.7114211485372368</v>
      </c>
      <c r="CP19" s="48">
        <v>62.37983276714624</v>
      </c>
      <c r="CQ19" s="48">
        <v>4.4999999999999991</v>
      </c>
      <c r="CR19" s="48">
        <v>2.0000000000000011E-2</v>
      </c>
      <c r="CS19" s="48">
        <v>-0.14582017698467328</v>
      </c>
      <c r="CT19" s="48">
        <v>1.8264596501670829</v>
      </c>
      <c r="CU19" s="48">
        <v>2.0549010000000005</v>
      </c>
      <c r="CV19" s="48">
        <v>1.1887891405834736</v>
      </c>
      <c r="CW19" s="48">
        <v>-11.999479999999998</v>
      </c>
      <c r="CX19" s="48">
        <v>1.8764596501670829</v>
      </c>
      <c r="CY19" s="48">
        <v>-0.17500415000000039</v>
      </c>
      <c r="CZ19" s="48">
        <v>2.2284208529944887</v>
      </c>
      <c r="DA19" s="48">
        <v>-3.3361078595031741</v>
      </c>
      <c r="DB19" s="48">
        <v>25.9337086380839</v>
      </c>
      <c r="DC19" s="48">
        <v>47.560723216348464</v>
      </c>
      <c r="DD19" s="48">
        <v>0.17030400000000001</v>
      </c>
      <c r="DE19" s="48">
        <v>473.51092814028306</v>
      </c>
      <c r="DF19" s="48">
        <v>63.88680167121327</v>
      </c>
      <c r="DG19" s="48">
        <v>473.11092814028308</v>
      </c>
      <c r="DH19" s="48">
        <v>2.0760121199999979</v>
      </c>
      <c r="DI19" s="48">
        <v>25.933785656889444</v>
      </c>
      <c r="DJ19" s="48">
        <v>6.2497979999999993</v>
      </c>
      <c r="DK19" s="48">
        <v>1.5614720394092749</v>
      </c>
      <c r="DL19" s="48">
        <v>-9.5542792075394151E-3</v>
      </c>
      <c r="DM19" s="48">
        <v>1.7230003325704393</v>
      </c>
      <c r="DN19" s="48">
        <v>259.90283068774841</v>
      </c>
      <c r="DO19" s="48">
        <v>4.4999999999999991</v>
      </c>
      <c r="DP19" s="48">
        <v>0.17495526317078802</v>
      </c>
      <c r="DQ19" s="48">
        <v>634.37265499797218</v>
      </c>
      <c r="DR19" s="48">
        <v>29.349857075024428</v>
      </c>
      <c r="DS19" s="48">
        <v>6.5000001341104464E-3</v>
      </c>
      <c r="DT19" s="48">
        <v>0.17030400180816657</v>
      </c>
      <c r="DU19" s="48">
        <v>-91.895017449110568</v>
      </c>
      <c r="DV19" s="48">
        <v>0.19836984588206413</v>
      </c>
      <c r="DW19" s="48">
        <v>20.176027812255306</v>
      </c>
      <c r="DX19" s="48">
        <v>30.446231000298866</v>
      </c>
      <c r="DY19" s="48">
        <v>0.35196120282740573</v>
      </c>
      <c r="DZ19" s="48">
        <v>0.4419612028274057</v>
      </c>
      <c r="EA19" s="48">
        <v>23.518970125610824</v>
      </c>
      <c r="EB19" s="48">
        <v>0.16018429945150203</v>
      </c>
      <c r="EC19" s="48">
        <v>0.16018429945150203</v>
      </c>
      <c r="ED19" s="48">
        <v>2.1910855841507884</v>
      </c>
      <c r="EE19" s="48">
        <v>2.1910855841507884E-2</v>
      </c>
      <c r="EF19" s="48">
        <v>-0.10955427920753942</v>
      </c>
      <c r="EG19" s="48">
        <v>-9.9554279207539426E-2</v>
      </c>
      <c r="EH19" s="48">
        <v>-5.5492825854446308E-2</v>
      </c>
      <c r="EI19" s="48">
        <v>2.3026599418763221</v>
      </c>
      <c r="EJ19" s="48">
        <v>6.9098159999999867E-2</v>
      </c>
      <c r="EK19" s="48">
        <v>0.18910340999999994</v>
      </c>
      <c r="EL19" s="48">
        <v>27.799342940242354</v>
      </c>
      <c r="EM19" s="48">
        <v>27.713245605744156</v>
      </c>
      <c r="EN19" s="48">
        <v>-1.0953605242362856</v>
      </c>
      <c r="EO19" s="48">
        <v>14.269530268149554</v>
      </c>
      <c r="EP19" s="48">
        <v>61.093952447246942</v>
      </c>
      <c r="EQ19" s="48">
        <v>28.649065846339283</v>
      </c>
      <c r="ER19" s="48">
        <v>7.0000000000000007E-2</v>
      </c>
      <c r="ES19" s="48">
        <v>1.8464596501670829</v>
      </c>
      <c r="ET19" s="48">
        <v>33.361078595031742</v>
      </c>
      <c r="EU19" s="48">
        <v>2.2610862140628205</v>
      </c>
      <c r="EV19" s="48">
        <v>0.12020008225744964</v>
      </c>
      <c r="EW19" s="48">
        <v>1.9361303209800003</v>
      </c>
      <c r="EX19" s="48">
        <v>1.5000000000000038E-2</v>
      </c>
      <c r="EY19" s="48">
        <v>62.93736720038028</v>
      </c>
      <c r="EZ19" s="48">
        <v>52.938052710597816</v>
      </c>
    </row>
    <row r="20" spans="2:156" x14ac:dyDescent="0.25">
      <c r="B20" s="39">
        <v>46113</v>
      </c>
      <c r="C20" s="48">
        <v>23.849250311206006</v>
      </c>
      <c r="D20" s="48">
        <v>26.74404550511186</v>
      </c>
      <c r="E20" s="48">
        <v>52.354016678875382</v>
      </c>
      <c r="F20" s="48">
        <v>52.354016678875382</v>
      </c>
      <c r="G20" s="48">
        <v>27.458917469604462</v>
      </c>
      <c r="H20" s="48">
        <v>16.248241484149538</v>
      </c>
      <c r="I20" s="48">
        <v>39.036618221827709</v>
      </c>
      <c r="J20" s="48">
        <v>187.84189713449143</v>
      </c>
      <c r="K20" s="48">
        <v>189.88753658574007</v>
      </c>
      <c r="L20" s="48">
        <v>25.139375463365383</v>
      </c>
      <c r="M20" s="48">
        <v>33.825715657631392</v>
      </c>
      <c r="N20" s="48">
        <v>27.001545448840051</v>
      </c>
      <c r="O20" s="48">
        <v>23.440155939411369</v>
      </c>
      <c r="P20" s="48">
        <v>23.440155939411369</v>
      </c>
      <c r="Q20" s="48">
        <v>2.2000000000000033</v>
      </c>
      <c r="R20" s="48">
        <v>2.3400000000000065</v>
      </c>
      <c r="S20" s="48">
        <v>2.5199999999999996</v>
      </c>
      <c r="T20" s="48">
        <v>2.7900000000000058</v>
      </c>
      <c r="U20" s="48">
        <v>-7.7396142943243742</v>
      </c>
      <c r="V20" s="48">
        <v>-4.3912477569779975</v>
      </c>
      <c r="W20" s="48">
        <v>3.9538523850369933E-2</v>
      </c>
      <c r="X20" s="48">
        <v>1189.3200962008389</v>
      </c>
      <c r="Y20" s="48">
        <v>2.0188477403742096</v>
      </c>
      <c r="Z20" s="48">
        <v>1.9047916514384453</v>
      </c>
      <c r="AA20" s="48">
        <v>1.2799880683157738</v>
      </c>
      <c r="AB20" s="48">
        <v>1.2799880683157738</v>
      </c>
      <c r="AC20" s="48">
        <v>1.163811527143207</v>
      </c>
      <c r="AD20" s="48">
        <v>1.1638115271432068</v>
      </c>
      <c r="AE20" s="48">
        <v>24.070209508830246</v>
      </c>
      <c r="AF20" s="48">
        <v>28.070209508830246</v>
      </c>
      <c r="AG20" s="48">
        <v>0.16885362695624567</v>
      </c>
      <c r="AH20" s="48">
        <v>-20.489454328108092</v>
      </c>
      <c r="AI20" s="48">
        <v>3.590035885999443</v>
      </c>
      <c r="AJ20" s="48">
        <v>3.1947916514384453</v>
      </c>
      <c r="AK20" s="48">
        <v>57.787453950266823</v>
      </c>
      <c r="AL20" s="48">
        <v>1.9247916514384453</v>
      </c>
      <c r="AM20" s="48">
        <v>-0.14499678571428548</v>
      </c>
      <c r="AN20" s="48">
        <v>-2.9433334556718736E-2</v>
      </c>
      <c r="AO20" s="48">
        <v>-0.20000678571428535</v>
      </c>
      <c r="AP20" s="48">
        <v>-0.20204849480925063</v>
      </c>
      <c r="AQ20" s="48">
        <v>-2.2210769650561488</v>
      </c>
      <c r="AR20" s="48">
        <v>16.687783534526165</v>
      </c>
      <c r="AS20" s="48">
        <v>-0.21498589017464537</v>
      </c>
      <c r="AT20" s="48">
        <v>26.899777366389429</v>
      </c>
      <c r="AU20" s="48">
        <v>0.15699440000000003</v>
      </c>
      <c r="AV20" s="48">
        <v>-6.6540114152123672E-2</v>
      </c>
      <c r="AW20" s="48">
        <v>-0.11000260714285806</v>
      </c>
      <c r="AX20" s="48">
        <v>0.17443049565424928</v>
      </c>
      <c r="AY20" s="48">
        <v>1.8741825888009249</v>
      </c>
      <c r="AZ20" s="48">
        <v>-7.8088887122059853</v>
      </c>
      <c r="BA20" s="48">
        <v>2.0104163175514289</v>
      </c>
      <c r="BB20" s="48">
        <v>-0.18998959390552891</v>
      </c>
      <c r="BC20" s="48">
        <v>10.431339924285703</v>
      </c>
      <c r="BD20" s="48">
        <v>72.154179124836162</v>
      </c>
      <c r="BE20" s="48">
        <v>458.17908776153683</v>
      </c>
      <c r="BF20" s="48">
        <v>-2.2210769650561488</v>
      </c>
      <c r="BG20" s="48">
        <v>6.5339617200000042</v>
      </c>
      <c r="BH20" s="48">
        <v>3.1280593142857152</v>
      </c>
      <c r="BI20" s="48">
        <v>14.199608571428573</v>
      </c>
      <c r="BJ20" s="48">
        <v>19.86435935714287</v>
      </c>
      <c r="BK20" s="48">
        <v>210.5218726109122</v>
      </c>
      <c r="BL20" s="48">
        <v>-0.21998959390552891</v>
      </c>
      <c r="BM20" s="48">
        <v>57.723818508337331</v>
      </c>
      <c r="BN20" s="48">
        <v>2.1848468132056782</v>
      </c>
      <c r="BO20" s="48">
        <v>-7.5816268998511627E-2</v>
      </c>
      <c r="BP20" s="48">
        <v>-0.14999678571428549</v>
      </c>
      <c r="BQ20" s="48">
        <v>81.901716493988033</v>
      </c>
      <c r="BR20" s="48">
        <v>1.9858606989503746</v>
      </c>
      <c r="BS20" s="48">
        <v>-0.11959973725587365</v>
      </c>
      <c r="BT20" s="48">
        <v>-0.14999678571428549</v>
      </c>
      <c r="BU20" s="48">
        <v>1.6376775348560615</v>
      </c>
      <c r="BV20" s="48">
        <v>-5.5448200003413734E-3</v>
      </c>
      <c r="BW20" s="48">
        <v>1.8147916514384452</v>
      </c>
      <c r="BX20" s="48">
        <v>2.1167273293648403</v>
      </c>
      <c r="BY20" s="48">
        <v>2.6499999999999986</v>
      </c>
      <c r="BZ20" s="48">
        <v>2.2299999999999893</v>
      </c>
      <c r="CA20" s="48">
        <v>2.0848468132056781</v>
      </c>
      <c r="CB20" s="48">
        <v>-5.5448200003413821E-3</v>
      </c>
      <c r="CC20" s="48">
        <v>2.2299999999999791</v>
      </c>
      <c r="CD20" s="48">
        <v>2.5499999999999829</v>
      </c>
      <c r="CE20" s="48">
        <v>36.97809044949414</v>
      </c>
      <c r="CF20" s="48">
        <v>37.815772654737458</v>
      </c>
      <c r="CG20" s="48">
        <v>378.15772654737452</v>
      </c>
      <c r="CH20" s="48">
        <v>219.59538962842126</v>
      </c>
      <c r="CI20" s="48">
        <v>38.758699703568112</v>
      </c>
      <c r="CJ20" s="48">
        <v>16.748241484149538</v>
      </c>
      <c r="CK20" s="48">
        <v>3.6371270822710886</v>
      </c>
      <c r="CL20" s="48">
        <v>-2.0270052571428572</v>
      </c>
      <c r="CM20" s="48">
        <v>64.026735620351985</v>
      </c>
      <c r="CN20" s="48">
        <v>5.8716640094529877</v>
      </c>
      <c r="CO20" s="48">
        <v>2.6371270822710886</v>
      </c>
      <c r="CP20" s="48">
        <v>62.216399567794745</v>
      </c>
      <c r="CQ20" s="48">
        <v>4.5000000000000009</v>
      </c>
      <c r="CR20" s="48">
        <v>2.0000000000000049E-2</v>
      </c>
      <c r="CS20" s="48">
        <v>-0.13885362695624567</v>
      </c>
      <c r="CT20" s="48">
        <v>2.0147916514384456</v>
      </c>
      <c r="CU20" s="48">
        <v>2.0550000000000002</v>
      </c>
      <c r="CV20" s="48">
        <v>1.1890022528389474</v>
      </c>
      <c r="CW20" s="48">
        <v>-12.000000000000002</v>
      </c>
      <c r="CX20" s="48">
        <v>2.0647916514384455</v>
      </c>
      <c r="CY20" s="48">
        <v>-0.14999678571428626</v>
      </c>
      <c r="CZ20" s="48">
        <v>2.2020403872486218</v>
      </c>
      <c r="DA20" s="48">
        <v>-3.2760686597595217</v>
      </c>
      <c r="DB20" s="48">
        <v>25.368738849107633</v>
      </c>
      <c r="DC20" s="48">
        <v>47.79091805880828</v>
      </c>
      <c r="DD20" s="48">
        <v>0.16489678571428579</v>
      </c>
      <c r="DE20" s="48">
        <v>471.07657437088233</v>
      </c>
      <c r="DF20" s="48">
        <v>63.402325060286181</v>
      </c>
      <c r="DG20" s="48">
        <v>470.67657437088235</v>
      </c>
      <c r="DH20" s="48">
        <v>2.0120733857142858</v>
      </c>
      <c r="DI20" s="48">
        <v>25.368738669091119</v>
      </c>
      <c r="DJ20" s="48">
        <v>5.9497585714285766</v>
      </c>
      <c r="DK20" s="48">
        <v>1.4019545062616274</v>
      </c>
      <c r="DL20" s="48">
        <v>-8.7091294400462455E-3</v>
      </c>
      <c r="DM20" s="48">
        <v>1.7455128323747529</v>
      </c>
      <c r="DN20" s="48">
        <v>259.00120766310334</v>
      </c>
      <c r="DO20" s="48">
        <v>4.5000000000000009</v>
      </c>
      <c r="DP20" s="48">
        <v>0.16376627124949605</v>
      </c>
      <c r="DQ20" s="48">
        <v>635.65886370737121</v>
      </c>
      <c r="DR20" s="48">
        <v>28.813383518961697</v>
      </c>
      <c r="DS20" s="48">
        <v>6.5000001341104386E-3</v>
      </c>
      <c r="DT20" s="48">
        <v>0.16489678606923142</v>
      </c>
      <c r="DU20" s="48">
        <v>-101.40862586931141</v>
      </c>
      <c r="DV20" s="48">
        <v>0.21449868704229597</v>
      </c>
      <c r="DW20" s="48">
        <v>20.660343402447761</v>
      </c>
      <c r="DX20" s="48">
        <v>22.482051534440711</v>
      </c>
      <c r="DY20" s="48">
        <v>0.13724873581017638</v>
      </c>
      <c r="DZ20" s="48">
        <v>0.22724873581017638</v>
      </c>
      <c r="EA20" s="48">
        <v>24.070048388067143</v>
      </c>
      <c r="EB20" s="48">
        <v>0.16021301542490907</v>
      </c>
      <c r="EC20" s="48">
        <v>0.16021301542490907</v>
      </c>
      <c r="ED20" s="48">
        <v>2.174182588800925</v>
      </c>
      <c r="EE20" s="48">
        <v>2.1741825888009249E-2</v>
      </c>
      <c r="EF20" s="48">
        <v>-0.10870912944004625</v>
      </c>
      <c r="EG20" s="48">
        <v>-9.8709129440046256E-2</v>
      </c>
      <c r="EH20" s="48">
        <v>-1.0461476149630068E-2</v>
      </c>
      <c r="EI20" s="48">
        <v>2.2952736041707937</v>
      </c>
      <c r="EJ20" s="48">
        <v>7.8602388571428428E-2</v>
      </c>
      <c r="EK20" s="48">
        <v>0.19860146285714275</v>
      </c>
      <c r="EL20" s="48">
        <v>27.751658394945508</v>
      </c>
      <c r="EM20" s="48">
        <v>27.664251776213881</v>
      </c>
      <c r="EN20" s="48">
        <v>-1.1226460034368342</v>
      </c>
      <c r="EO20" s="48">
        <v>14.411903765569722</v>
      </c>
      <c r="EP20" s="48">
        <v>61.363464069903465</v>
      </c>
      <c r="EQ20" s="48">
        <v>28.801939136106068</v>
      </c>
      <c r="ER20" s="48">
        <v>4.1666666666666671E-2</v>
      </c>
      <c r="ES20" s="48">
        <v>2.0347916514384456</v>
      </c>
      <c r="ET20" s="48">
        <v>32.760686597595218</v>
      </c>
      <c r="EU20" s="48">
        <v>2.254846813205678</v>
      </c>
      <c r="EV20" s="48">
        <v>0.11367937125136016</v>
      </c>
      <c r="EW20" s="48">
        <v>1.9304163175514288</v>
      </c>
      <c r="EX20" s="48">
        <v>1.5000000000000088E-2</v>
      </c>
      <c r="EY20" s="48">
        <v>63.171859260183084</v>
      </c>
      <c r="EZ20" s="48">
        <v>53.172616023240259</v>
      </c>
    </row>
    <row r="21" spans="2:156" x14ac:dyDescent="0.25">
      <c r="B21" s="39">
        <v>46143</v>
      </c>
      <c r="C21" s="48">
        <v>23.849250311206006</v>
      </c>
      <c r="D21" s="48">
        <v>26.588510888571534</v>
      </c>
      <c r="E21" s="48">
        <v>51.4774051045531</v>
      </c>
      <c r="F21" s="48">
        <v>51.4774051045531</v>
      </c>
      <c r="G21" s="48">
        <v>27.447941585735329</v>
      </c>
      <c r="H21" s="48">
        <v>16.244952843007088</v>
      </c>
      <c r="I21" s="48">
        <v>39.017115514882356</v>
      </c>
      <c r="J21" s="48">
        <v>185.77437079730564</v>
      </c>
      <c r="K21" s="48">
        <v>187.78953511541883</v>
      </c>
      <c r="L21" s="48">
        <v>25.342624582826652</v>
      </c>
      <c r="M21" s="48">
        <v>33.825715657631392</v>
      </c>
      <c r="N21" s="48">
        <v>27.004235381640292</v>
      </c>
      <c r="O21" s="48">
        <v>23.50874281482686</v>
      </c>
      <c r="P21" s="48">
        <v>23.50874281482686</v>
      </c>
      <c r="Q21" s="48">
        <v>2.2000000000000033</v>
      </c>
      <c r="R21" s="48">
        <v>2.3400000000000065</v>
      </c>
      <c r="S21" s="48">
        <v>2.5199999999999996</v>
      </c>
      <c r="T21" s="48">
        <v>2.7900000000000058</v>
      </c>
      <c r="U21" s="48">
        <v>-7.6741651987641264</v>
      </c>
      <c r="V21" s="48">
        <v>-4.2999805174214032</v>
      </c>
      <c r="W21" s="48">
        <v>4.4595706114554358E-2</v>
      </c>
      <c r="X21" s="48">
        <v>1181.388962873227</v>
      </c>
      <c r="Y21" s="48">
        <v>2.00875360654969</v>
      </c>
      <c r="Z21" s="48">
        <v>1.9067801065047538</v>
      </c>
      <c r="AA21" s="48">
        <v>1.2799880683157738</v>
      </c>
      <c r="AB21" s="48">
        <v>1.2799880683157738</v>
      </c>
      <c r="AC21" s="48">
        <v>1.1639845660733517</v>
      </c>
      <c r="AD21" s="48">
        <v>1.1639845660733517</v>
      </c>
      <c r="AE21" s="48">
        <v>23.99212454120412</v>
      </c>
      <c r="AF21" s="48">
        <v>27.99212454120412</v>
      </c>
      <c r="AG21" s="48">
        <v>0.16826144685141298</v>
      </c>
      <c r="AH21" s="48">
        <v>-21.598255781756357</v>
      </c>
      <c r="AI21" s="48">
        <v>3.5764776472459876</v>
      </c>
      <c r="AJ21" s="48">
        <v>3.1967801065047539</v>
      </c>
      <c r="AK21" s="48">
        <v>57.833235966579004</v>
      </c>
      <c r="AL21" s="48">
        <v>1.9267801065047538</v>
      </c>
      <c r="AM21" s="48">
        <v>-0.12499721428571409</v>
      </c>
      <c r="AN21" s="48">
        <v>-2.9433334556718736E-2</v>
      </c>
      <c r="AO21" s="48">
        <v>-0.19250303571428534</v>
      </c>
      <c r="AP21" s="48">
        <v>-0.19454474487094145</v>
      </c>
      <c r="AQ21" s="48">
        <v>-2.1340774087224705</v>
      </c>
      <c r="AR21" s="48">
        <v>16.42963777875994</v>
      </c>
      <c r="AS21" s="48">
        <v>-0.21248915218575748</v>
      </c>
      <c r="AT21" s="48">
        <v>26.894912395688799</v>
      </c>
      <c r="AU21" s="48">
        <v>0.1470018285714286</v>
      </c>
      <c r="AV21" s="48">
        <v>-7.5145676774954248E-2</v>
      </c>
      <c r="AW21" s="48">
        <v>-0.10249960714285801</v>
      </c>
      <c r="AX21" s="48">
        <v>0.1644876813685352</v>
      </c>
      <c r="AY21" s="48">
        <v>1.861856838149994</v>
      </c>
      <c r="AZ21" s="48">
        <v>-7.744053732926476</v>
      </c>
      <c r="BA21" s="48">
        <v>2.001492174694286</v>
      </c>
      <c r="BB21" s="48">
        <v>-0.1862933139208163</v>
      </c>
      <c r="BC21" s="48">
        <v>10.323559157841725</v>
      </c>
      <c r="BD21" s="48">
        <v>72.58861984414051</v>
      </c>
      <c r="BE21" s="48">
        <v>460.9377866320894</v>
      </c>
      <c r="BF21" s="48">
        <v>-2.1340774087224705</v>
      </c>
      <c r="BG21" s="48">
        <v>6.2391923400000024</v>
      </c>
      <c r="BH21" s="48">
        <v>3.0831432857142862</v>
      </c>
      <c r="BI21" s="48">
        <v>13.849354285714288</v>
      </c>
      <c r="BJ21" s="48">
        <v>19.575375142857155</v>
      </c>
      <c r="BK21" s="48">
        <v>210.77470669006129</v>
      </c>
      <c r="BL21" s="48">
        <v>-0.2162933139208163</v>
      </c>
      <c r="BM21" s="48">
        <v>57.763886311816094</v>
      </c>
      <c r="BN21" s="48">
        <v>2.1659798560628212</v>
      </c>
      <c r="BO21" s="48">
        <v>-7.6451151460514399E-2</v>
      </c>
      <c r="BP21" s="48">
        <v>-0.12999721428571409</v>
      </c>
      <c r="BQ21" s="48">
        <v>81.148866480255123</v>
      </c>
      <c r="BR21" s="48">
        <v>1.9675064366342903</v>
      </c>
      <c r="BS21" s="48">
        <v>-0.12780295678817694</v>
      </c>
      <c r="BT21" s="48">
        <v>-0.12999721428571409</v>
      </c>
      <c r="BU21" s="48">
        <v>1.6476594756351017</v>
      </c>
      <c r="BV21" s="48">
        <v>0</v>
      </c>
      <c r="BW21" s="48">
        <v>1.8167801065047537</v>
      </c>
      <c r="BX21" s="48">
        <v>2.0969904230755718</v>
      </c>
      <c r="BY21" s="48">
        <v>2.6499999999999986</v>
      </c>
      <c r="BZ21" s="48">
        <v>2.2299999999999893</v>
      </c>
      <c r="CA21" s="48">
        <v>2.0659798560628211</v>
      </c>
      <c r="CB21" s="48">
        <v>0</v>
      </c>
      <c r="CC21" s="48">
        <v>2.2299999999999791</v>
      </c>
      <c r="CD21" s="48">
        <v>2.5499999999999829</v>
      </c>
      <c r="CE21" s="48">
        <v>36.87941398753167</v>
      </c>
      <c r="CF21" s="48">
        <v>37.700071021072155</v>
      </c>
      <c r="CG21" s="48">
        <v>377.00071021072148</v>
      </c>
      <c r="CH21" s="48">
        <v>218.94525031243853</v>
      </c>
      <c r="CI21" s="48">
        <v>38.651462194506855</v>
      </c>
      <c r="CJ21" s="48">
        <v>16.744952843007088</v>
      </c>
      <c r="CK21" s="48">
        <v>3.6371270822710886</v>
      </c>
      <c r="CL21" s="48">
        <v>-2.1578930285714288</v>
      </c>
      <c r="CM21" s="48">
        <v>63.788194291313715</v>
      </c>
      <c r="CN21" s="48">
        <v>5.6448502393811779</v>
      </c>
      <c r="CO21" s="48">
        <v>2.6371270822710886</v>
      </c>
      <c r="CP21" s="48">
        <v>62.265651344223343</v>
      </c>
      <c r="CQ21" s="48">
        <v>4.5000000000000009</v>
      </c>
      <c r="CR21" s="48">
        <v>2.0000000000000049E-2</v>
      </c>
      <c r="CS21" s="48">
        <v>-0.13826144685141298</v>
      </c>
      <c r="CT21" s="48">
        <v>2.0167801065047541</v>
      </c>
      <c r="CU21" s="48">
        <v>2.0550000000000002</v>
      </c>
      <c r="CV21" s="48">
        <v>1.1891790372004805</v>
      </c>
      <c r="CW21" s="48">
        <v>-12.000000000000002</v>
      </c>
      <c r="CX21" s="48">
        <v>2.066780106504754</v>
      </c>
      <c r="CY21" s="48">
        <v>-0.12999721428571476</v>
      </c>
      <c r="CZ21" s="48">
        <v>2.1841229612750834</v>
      </c>
      <c r="DA21" s="48">
        <v>-3.2459546592102049</v>
      </c>
      <c r="DB21" s="48">
        <v>24.98776457978947</v>
      </c>
      <c r="DC21" s="48">
        <v>47.782635899712908</v>
      </c>
      <c r="DD21" s="48">
        <v>0.15830091428571433</v>
      </c>
      <c r="DE21" s="48">
        <v>473.91191455719638</v>
      </c>
      <c r="DF21" s="48">
        <v>63.227097131483447</v>
      </c>
      <c r="DG21" s="48">
        <v>473.51191455719641</v>
      </c>
      <c r="DH21" s="48">
        <v>1.9979469142857145</v>
      </c>
      <c r="DI21" s="48">
        <v>24.987764402476348</v>
      </c>
      <c r="DJ21" s="48">
        <v>5.7497471428571467</v>
      </c>
      <c r="DK21" s="48">
        <v>1.3006094892863387</v>
      </c>
      <c r="DL21" s="48">
        <v>-8.0928419074997038E-3</v>
      </c>
      <c r="DM21" s="48">
        <v>1.7554536636828744</v>
      </c>
      <c r="DN21" s="48">
        <v>258.12698406682011</v>
      </c>
      <c r="DO21" s="48">
        <v>4.5000000000000009</v>
      </c>
      <c r="DP21" s="48">
        <v>0.1603646634557081</v>
      </c>
      <c r="DQ21" s="48">
        <v>633.16</v>
      </c>
      <c r="DR21" s="48">
        <v>28.449141352889601</v>
      </c>
      <c r="DS21" s="48">
        <v>6.5000001341104386E-3</v>
      </c>
      <c r="DT21" s="48">
        <v>0.15830091462646215</v>
      </c>
      <c r="DU21" s="48">
        <v>-105.18210828519263</v>
      </c>
      <c r="DV21" s="48">
        <v>0.20140987722277645</v>
      </c>
      <c r="DW21" s="48">
        <v>20.601930829734108</v>
      </c>
      <c r="DX21" s="48">
        <v>22.293551810762636</v>
      </c>
      <c r="DY21" s="48">
        <v>0.11734285477032946</v>
      </c>
      <c r="DZ21" s="48">
        <v>0.20734285477032946</v>
      </c>
      <c r="EA21" s="48">
        <v>24.08130704811753</v>
      </c>
      <c r="EB21" s="48">
        <v>0.16023683636853936</v>
      </c>
      <c r="EC21" s="48">
        <v>0.16023683636853936</v>
      </c>
      <c r="ED21" s="48">
        <v>2.1618568381499941</v>
      </c>
      <c r="EE21" s="48">
        <v>2.161856838149994E-2</v>
      </c>
      <c r="EF21" s="48">
        <v>-0.10809284190749971</v>
      </c>
      <c r="EG21" s="48">
        <v>-9.8092841907499714E-2</v>
      </c>
      <c r="EH21" s="48">
        <v>-5.4042938854456449E-3</v>
      </c>
      <c r="EI21" s="48">
        <v>2.2770048431403742</v>
      </c>
      <c r="EJ21" s="48">
        <v>7.1096571428571287E-2</v>
      </c>
      <c r="EK21" s="48">
        <v>0.19110526857142848</v>
      </c>
      <c r="EL21" s="48">
        <v>27.743332897427027</v>
      </c>
      <c r="EM21" s="48">
        <v>27.664251776213881</v>
      </c>
      <c r="EN21" s="48">
        <v>-1.1403341128031648</v>
      </c>
      <c r="EO21" s="48">
        <v>14.548382936586954</v>
      </c>
      <c r="EP21" s="48">
        <v>61.801595698309548</v>
      </c>
      <c r="EQ21" s="48">
        <v>28.948186415156062</v>
      </c>
      <c r="ER21" s="48">
        <v>4.1666666666666671E-2</v>
      </c>
      <c r="ES21" s="48">
        <v>2.0367801065047542</v>
      </c>
      <c r="ET21" s="48">
        <v>32.459546592102051</v>
      </c>
      <c r="EU21" s="48">
        <v>2.235979856062821</v>
      </c>
      <c r="EV21" s="48">
        <v>0.11368630156822447</v>
      </c>
      <c r="EW21" s="48">
        <v>1.9214921746942859</v>
      </c>
      <c r="EX21" s="48">
        <v>1.5000000000000088E-2</v>
      </c>
      <c r="EY21" s="48">
        <v>63.395329552694349</v>
      </c>
      <c r="EZ21" s="48">
        <v>53.398813721303277</v>
      </c>
    </row>
    <row r="22" spans="2:156" x14ac:dyDescent="0.25">
      <c r="B22" s="39">
        <v>46174</v>
      </c>
      <c r="C22" s="48">
        <v>23.854023502502155</v>
      </c>
      <c r="D22" s="48">
        <v>26.427703912148484</v>
      </c>
      <c r="E22" s="48">
        <v>50.526504413762808</v>
      </c>
      <c r="F22" s="48">
        <v>50.526504413762808</v>
      </c>
      <c r="G22" s="48">
        <v>27.439709672833477</v>
      </c>
      <c r="H22" s="48">
        <v>16.260774847421157</v>
      </c>
      <c r="I22" s="48">
        <v>39.001513349326068</v>
      </c>
      <c r="J22" s="48">
        <v>183.9029029920944</v>
      </c>
      <c r="K22" s="48">
        <v>185.65472660175863</v>
      </c>
      <c r="L22" s="48">
        <v>25.505223878395661</v>
      </c>
      <c r="M22" s="48">
        <v>33.82909822919715</v>
      </c>
      <c r="N22" s="48">
        <v>26.998855516039807</v>
      </c>
      <c r="O22" s="48">
        <v>23.579694754911849</v>
      </c>
      <c r="P22" s="48">
        <v>23.579694754911849</v>
      </c>
      <c r="Q22" s="48">
        <v>2.2000000000000033</v>
      </c>
      <c r="R22" s="48">
        <v>2.3400000000000065</v>
      </c>
      <c r="S22" s="48">
        <v>2.5199999999999996</v>
      </c>
      <c r="T22" s="48">
        <v>2.7900000000000058</v>
      </c>
      <c r="U22" s="48">
        <v>-7.6709768153611426</v>
      </c>
      <c r="V22" s="48">
        <v>-4.2696205629308475</v>
      </c>
      <c r="W22" s="48">
        <v>3.9677012619657726E-2</v>
      </c>
      <c r="X22" s="48">
        <v>1181.388962873227</v>
      </c>
      <c r="Y22" s="48">
        <v>1.9908899053932458</v>
      </c>
      <c r="Z22" s="48">
        <v>1.8959758019908182</v>
      </c>
      <c r="AA22" s="48">
        <v>1.2799880683157738</v>
      </c>
      <c r="AB22" s="48">
        <v>1.2799880683157738</v>
      </c>
      <c r="AC22" s="48">
        <v>1.1641417457708023</v>
      </c>
      <c r="AD22" s="48">
        <v>1.1641417457708023</v>
      </c>
      <c r="AE22" s="48">
        <v>23.966260533738122</v>
      </c>
      <c r="AF22" s="48">
        <v>27.966260533738122</v>
      </c>
      <c r="AG22" s="48">
        <v>0.16807408194818158</v>
      </c>
      <c r="AH22" s="48">
        <v>-24.661148686124271</v>
      </c>
      <c r="AI22" s="48">
        <v>3.5714487489471756</v>
      </c>
      <c r="AJ22" s="48">
        <v>3.1859758019908182</v>
      </c>
      <c r="AK22" s="48">
        <v>57.860944252598536</v>
      </c>
      <c r="AL22" s="48">
        <v>1.9159758019908182</v>
      </c>
      <c r="AM22" s="48">
        <v>-0.13000142857142838</v>
      </c>
      <c r="AN22" s="48">
        <v>-2.9433334556718736E-2</v>
      </c>
      <c r="AO22" s="48">
        <v>-0.18499928571428537</v>
      </c>
      <c r="AP22" s="48">
        <v>-0.18704099493263227</v>
      </c>
      <c r="AQ22" s="48">
        <v>-1.8740806539978316</v>
      </c>
      <c r="AR22" s="48">
        <v>16.664562644173529</v>
      </c>
      <c r="AS22" s="48">
        <v>-0.20999256685796577</v>
      </c>
      <c r="AT22" s="48">
        <v>26.910407606695269</v>
      </c>
      <c r="AU22" s="48">
        <v>0.1369953785714286</v>
      </c>
      <c r="AV22" s="48">
        <v>-8.3751239397784824E-2</v>
      </c>
      <c r="AW22" s="48">
        <v>-9.500314285714366E-2</v>
      </c>
      <c r="AX22" s="48">
        <v>0.15458376422567799</v>
      </c>
      <c r="AY22" s="48">
        <v>1.861413943019844</v>
      </c>
      <c r="AZ22" s="48">
        <v>-7.7161507326561516</v>
      </c>
      <c r="BA22" s="48">
        <v>2.0042685746942861</v>
      </c>
      <c r="BB22" s="48">
        <v>-0.18499207249762667</v>
      </c>
      <c r="BC22" s="48">
        <v>10.35158032145295</v>
      </c>
      <c r="BD22" s="48">
        <v>72.368782691003659</v>
      </c>
      <c r="BE22" s="48">
        <v>459.54182055636051</v>
      </c>
      <c r="BF22" s="48">
        <v>-1.8740806539978316</v>
      </c>
      <c r="BG22" s="48">
        <v>5.9343930000000027</v>
      </c>
      <c r="BH22" s="48">
        <v>3.0370374285714288</v>
      </c>
      <c r="BI22" s="48">
        <v>13.549525714285716</v>
      </c>
      <c r="BJ22" s="48">
        <v>19.284502142857153</v>
      </c>
      <c r="BK22" s="48">
        <v>209.8565550054287</v>
      </c>
      <c r="BL22" s="48">
        <v>-0.21499207249762667</v>
      </c>
      <c r="BM22" s="48">
        <v>57.814569358892321</v>
      </c>
      <c r="BN22" s="48">
        <v>2.1588523389199641</v>
      </c>
      <c r="BO22" s="48">
        <v>-8.0803835718542202E-2</v>
      </c>
      <c r="BP22" s="48">
        <v>-0.13500142857142838</v>
      </c>
      <c r="BQ22" s="48">
        <v>81.650766489410401</v>
      </c>
      <c r="BR22" s="48">
        <v>1.9610413746668722</v>
      </c>
      <c r="BS22" s="48">
        <v>-0.11670215443836959</v>
      </c>
      <c r="BT22" s="48">
        <v>-0.13500142857142838</v>
      </c>
      <c r="BU22" s="48">
        <v>1.6551835407084263</v>
      </c>
      <c r="BV22" s="48">
        <v>-5.5448200003413734E-3</v>
      </c>
      <c r="BW22" s="48">
        <v>1.8059758019908181</v>
      </c>
      <c r="BX22" s="48">
        <v>2.088995756524366</v>
      </c>
      <c r="BY22" s="48">
        <v>2.6499999999999986</v>
      </c>
      <c r="BZ22" s="48">
        <v>2.2299999999999893</v>
      </c>
      <c r="CA22" s="48">
        <v>2.058852338919964</v>
      </c>
      <c r="CB22" s="48">
        <v>-5.5448200003413821E-3</v>
      </c>
      <c r="CC22" s="48">
        <v>2.2299999999999791</v>
      </c>
      <c r="CD22" s="48">
        <v>2.5499999999999829</v>
      </c>
      <c r="CE22" s="48">
        <v>36.72957195269975</v>
      </c>
      <c r="CF22" s="48">
        <v>37.532117036719292</v>
      </c>
      <c r="CG22" s="48">
        <v>375.32117036719285</v>
      </c>
      <c r="CH22" s="48">
        <v>217.94837002793176</v>
      </c>
      <c r="CI22" s="48">
        <v>38.490605930914967</v>
      </c>
      <c r="CJ22" s="48">
        <v>16.760774847421157</v>
      </c>
      <c r="CK22" s="48">
        <v>3.6371270822710886</v>
      </c>
      <c r="CL22" s="48">
        <v>-2.2980582857142857</v>
      </c>
      <c r="CM22" s="48">
        <v>63.543043584975273</v>
      </c>
      <c r="CN22" s="48">
        <v>5.4433749460340017</v>
      </c>
      <c r="CO22" s="48">
        <v>2.6371270822710886</v>
      </c>
      <c r="CP22" s="48">
        <v>62.30776262407673</v>
      </c>
      <c r="CQ22" s="48">
        <v>4.5000000000000009</v>
      </c>
      <c r="CR22" s="48">
        <v>2.0000000000000049E-2</v>
      </c>
      <c r="CS22" s="48">
        <v>-0.13807408194818158</v>
      </c>
      <c r="CT22" s="48">
        <v>2.0059758019908185</v>
      </c>
      <c r="CU22" s="48">
        <v>2.0550000000000002</v>
      </c>
      <c r="CV22" s="48">
        <v>1.1893396190558847</v>
      </c>
      <c r="CW22" s="48">
        <v>-12.000000000000002</v>
      </c>
      <c r="CX22" s="48">
        <v>2.0559758019908183</v>
      </c>
      <c r="CY22" s="48">
        <v>-0.13500142857142908</v>
      </c>
      <c r="CZ22" s="48">
        <v>2.1709347365584901</v>
      </c>
      <c r="DA22" s="48">
        <v>-3.2660306595764164</v>
      </c>
      <c r="DB22" s="48">
        <v>25.090827210347861</v>
      </c>
      <c r="DC22" s="48">
        <v>47.777730133426601</v>
      </c>
      <c r="DD22" s="48">
        <v>0.16180652857142863</v>
      </c>
      <c r="DE22" s="48">
        <v>472.56962096631781</v>
      </c>
      <c r="DF22" s="48">
        <v>63.106545527498035</v>
      </c>
      <c r="DG22" s="48">
        <v>472.16962096631784</v>
      </c>
      <c r="DH22" s="48">
        <v>1.9450253571428573</v>
      </c>
      <c r="DI22" s="48">
        <v>25.090827032303409</v>
      </c>
      <c r="DJ22" s="48">
        <v>5.599738571428575</v>
      </c>
      <c r="DK22" s="48">
        <v>1.1898969891590179</v>
      </c>
      <c r="DL22" s="48">
        <v>-8.0706971509922065E-3</v>
      </c>
      <c r="DM22" s="48">
        <v>1.7479113409503768</v>
      </c>
      <c r="DN22" s="48">
        <v>257.33308857746403</v>
      </c>
      <c r="DO22" s="48">
        <v>4.5000000000000009</v>
      </c>
      <c r="DP22" s="48">
        <v>0.15714536832555792</v>
      </c>
      <c r="DQ22" s="48">
        <v>631.40823393232404</v>
      </c>
      <c r="DR22" s="48">
        <v>28.583777013496437</v>
      </c>
      <c r="DS22" s="48">
        <v>6.5000001341104386E-3</v>
      </c>
      <c r="DT22" s="48">
        <v>0.16180652891972239</v>
      </c>
      <c r="DU22" s="48">
        <v>-107.10606292007037</v>
      </c>
      <c r="DV22" s="48">
        <v>0.19099142736643557</v>
      </c>
      <c r="DW22" s="48">
        <v>20.207590335588275</v>
      </c>
      <c r="DX22" s="48">
        <v>22.511451061150346</v>
      </c>
      <c r="DY22" s="48">
        <v>0.11495893456767181</v>
      </c>
      <c r="DZ22" s="48">
        <v>0.20495893456767181</v>
      </c>
      <c r="EA22" s="48">
        <v>23.760486094766051</v>
      </c>
      <c r="EB22" s="48">
        <v>0.16025847409312349</v>
      </c>
      <c r="EC22" s="48">
        <v>0.16025847409312349</v>
      </c>
      <c r="ED22" s="48">
        <v>2.161413943019844</v>
      </c>
      <c r="EE22" s="48">
        <v>2.161413943019844E-2</v>
      </c>
      <c r="EF22" s="48">
        <v>-0.10807069715099221</v>
      </c>
      <c r="EG22" s="48">
        <v>-9.8070697150992217E-2</v>
      </c>
      <c r="EH22" s="48">
        <v>-1.0322987380342279E-2</v>
      </c>
      <c r="EI22" s="48">
        <v>2.2708954093776335</v>
      </c>
      <c r="EJ22" s="48">
        <v>6.3597828571428455E-2</v>
      </c>
      <c r="EK22" s="48">
        <v>0.18360907428571419</v>
      </c>
      <c r="EL22" s="48">
        <v>27.732232234069048</v>
      </c>
      <c r="EM22" s="48">
        <v>27.667019862243126</v>
      </c>
      <c r="EN22" s="48">
        <v>-1.180101862137122</v>
      </c>
      <c r="EO22" s="48">
        <v>14.689312515354748</v>
      </c>
      <c r="EP22" s="48">
        <v>62.189655140612082</v>
      </c>
      <c r="EQ22" s="48">
        <v>29.100283585368057</v>
      </c>
      <c r="ER22" s="48">
        <v>4.1666666666666671E-2</v>
      </c>
      <c r="ES22" s="48">
        <v>2.0259758019908185</v>
      </c>
      <c r="ET22" s="48">
        <v>32.660306595764162</v>
      </c>
      <c r="EU22" s="48">
        <v>2.2288523389199639</v>
      </c>
      <c r="EV22" s="48">
        <v>0.11369131712114179</v>
      </c>
      <c r="EW22" s="48">
        <v>1.924268574694286</v>
      </c>
      <c r="EX22" s="48">
        <v>1.5000000000000088E-2</v>
      </c>
      <c r="EY22" s="48">
        <v>63.631569576206253</v>
      </c>
      <c r="EZ22" s="48">
        <v>53.63039707884397</v>
      </c>
    </row>
    <row r="23" spans="2:156" x14ac:dyDescent="0.25">
      <c r="B23" s="39">
        <v>46204</v>
      </c>
      <c r="C23" s="48">
        <v>23.858796693798304</v>
      </c>
      <c r="D23" s="48">
        <v>26.287986375256331</v>
      </c>
      <c r="E23" s="48">
        <v>49.575603722972531</v>
      </c>
      <c r="F23" s="48">
        <v>49.575603722972531</v>
      </c>
      <c r="G23" s="48">
        <v>27.439709672833477</v>
      </c>
      <c r="H23" s="48">
        <v>16.272429821829785</v>
      </c>
      <c r="I23" s="48">
        <v>39.001513349326068</v>
      </c>
      <c r="J23" s="48">
        <v>183.9029029920944</v>
      </c>
      <c r="K23" s="48">
        <v>183.66714626145432</v>
      </c>
      <c r="L23" s="48">
        <v>25.505223878395661</v>
      </c>
      <c r="M23" s="48">
        <v>33.82909822919715</v>
      </c>
      <c r="N23" s="48">
        <v>26.998855516039807</v>
      </c>
      <c r="O23" s="48">
        <v>23.64828163032734</v>
      </c>
      <c r="P23" s="48">
        <v>23.64828163032734</v>
      </c>
      <c r="Q23" s="48">
        <v>2.2000000000000033</v>
      </c>
      <c r="R23" s="48">
        <v>2.3400000000000065</v>
      </c>
      <c r="S23" s="48">
        <v>2.5199999999999996</v>
      </c>
      <c r="T23" s="48">
        <v>2.7900000000000058</v>
      </c>
      <c r="U23" s="48">
        <v>-7.8303510204487026</v>
      </c>
      <c r="V23" s="48">
        <v>-4.393905670496248</v>
      </c>
      <c r="W23" s="48">
        <v>5.4772941542227976E-2</v>
      </c>
      <c r="X23" s="48">
        <v>1168.4425540590371</v>
      </c>
      <c r="Y23" s="48">
        <v>1.9688238396229705</v>
      </c>
      <c r="Z23" s="48">
        <v>1.8778631503920526</v>
      </c>
      <c r="AA23" s="48">
        <v>1.2799880683157738</v>
      </c>
      <c r="AB23" s="48">
        <v>1.2799880683157738</v>
      </c>
      <c r="AC23" s="48">
        <v>1.1642779234015825</v>
      </c>
      <c r="AD23" s="48">
        <v>1.1642779234015825</v>
      </c>
      <c r="AE23" s="48">
        <v>23.994781499144448</v>
      </c>
      <c r="AF23" s="48">
        <v>27.994781499144448</v>
      </c>
      <c r="AG23" s="48">
        <v>0.16828801643081626</v>
      </c>
      <c r="AH23" s="48">
        <v>-27.467374587332856</v>
      </c>
      <c r="AI23" s="48">
        <v>3.5744950349039204</v>
      </c>
      <c r="AJ23" s="48">
        <v>3.1678631503920527</v>
      </c>
      <c r="AK23" s="48">
        <v>57.625399724279283</v>
      </c>
      <c r="AL23" s="48">
        <v>1.8978631503920527</v>
      </c>
      <c r="AM23" s="48">
        <v>-0.11499742857142839</v>
      </c>
      <c r="AN23" s="48">
        <v>-2.9433334556718736E-2</v>
      </c>
      <c r="AO23" s="48">
        <v>-0.17749553571428539</v>
      </c>
      <c r="AP23" s="48">
        <v>-0.17953724499432308</v>
      </c>
      <c r="AQ23" s="48">
        <v>-1.7520140979903098</v>
      </c>
      <c r="AR23" s="48">
        <v>17.491688739090385</v>
      </c>
      <c r="AS23" s="48">
        <v>-0.19499262923013458</v>
      </c>
      <c r="AT23" s="48">
        <v>26.931677957026885</v>
      </c>
      <c r="AU23" s="48">
        <v>0.12700280714285717</v>
      </c>
      <c r="AV23" s="48">
        <v>-7.8009160738126138E-2</v>
      </c>
      <c r="AW23" s="48">
        <v>-8.7500142857143595E-2</v>
      </c>
      <c r="AX23" s="48">
        <v>0.14445793851139221</v>
      </c>
      <c r="AY23" s="48">
        <v>1.8626082962149237</v>
      </c>
      <c r="AZ23" s="48">
        <v>-7.9740642581776564</v>
      </c>
      <c r="BA23" s="48">
        <v>2.021521917551429</v>
      </c>
      <c r="BB23" s="48">
        <v>-0.17748636110009802</v>
      </c>
      <c r="BC23" s="48">
        <v>10.482322477331007</v>
      </c>
      <c r="BD23" s="48">
        <v>72.139915230888164</v>
      </c>
      <c r="BE23" s="48">
        <v>458.08851202501967</v>
      </c>
      <c r="BF23" s="48">
        <v>-1.7520140979903098</v>
      </c>
      <c r="BG23" s="48">
        <v>5.6173348200000035</v>
      </c>
      <c r="BH23" s="48">
        <v>2.9909315714285722</v>
      </c>
      <c r="BI23" s="48">
        <v>13.399611428571429</v>
      </c>
      <c r="BJ23" s="48">
        <v>18.995517928571442</v>
      </c>
      <c r="BK23" s="48">
        <v>208.17420369350876</v>
      </c>
      <c r="BL23" s="48">
        <v>-0.20748636110009802</v>
      </c>
      <c r="BM23" s="48">
        <v>57.482186426106395</v>
      </c>
      <c r="BN23" s="48">
        <v>2.1659798560628212</v>
      </c>
      <c r="BO23" s="48">
        <v>-7.8292873529781079E-2</v>
      </c>
      <c r="BP23" s="48">
        <v>-0.11999742857142839</v>
      </c>
      <c r="BQ23" s="48">
        <v>82.152666498565665</v>
      </c>
      <c r="BR23" s="48">
        <v>1.9692523061772857</v>
      </c>
      <c r="BS23" s="48">
        <v>-8.6902637283303691E-2</v>
      </c>
      <c r="BT23" s="48">
        <v>-0.11999742857142839</v>
      </c>
      <c r="BU23" s="48">
        <v>1.6404626146576018</v>
      </c>
      <c r="BV23" s="48">
        <v>1.1088768721612925E-2</v>
      </c>
      <c r="BW23" s="48">
        <v>1.7878631503920526</v>
      </c>
      <c r="BX23" s="48">
        <v>2.0954083759722</v>
      </c>
      <c r="BY23" s="48">
        <v>2.6499999999999986</v>
      </c>
      <c r="BZ23" s="48">
        <v>2.2299999999999893</v>
      </c>
      <c r="CA23" s="48">
        <v>2.0659798560628211</v>
      </c>
      <c r="CB23" s="48">
        <v>1.1088768721612942E-2</v>
      </c>
      <c r="CC23" s="48">
        <v>2.2299999999999791</v>
      </c>
      <c r="CD23" s="48">
        <v>2.5499999999999829</v>
      </c>
      <c r="CE23" s="48">
        <v>36.568765866538676</v>
      </c>
      <c r="CF23" s="48">
        <v>37.349233809312842</v>
      </c>
      <c r="CG23" s="48">
        <v>373.4923380931283</v>
      </c>
      <c r="CH23" s="48">
        <v>216.88647581182664</v>
      </c>
      <c r="CI23" s="48">
        <v>38.322089845247284</v>
      </c>
      <c r="CJ23" s="48">
        <v>16.772429821829785</v>
      </c>
      <c r="CK23" s="48">
        <v>3.3685884797130479</v>
      </c>
      <c r="CL23" s="48">
        <v>-2.4001106285714289</v>
      </c>
      <c r="CM23" s="48">
        <v>63.35682966808924</v>
      </c>
      <c r="CN23" s="48">
        <v>5.4966025787129711</v>
      </c>
      <c r="CO23" s="48">
        <v>2.3685884797130479</v>
      </c>
      <c r="CP23" s="48">
        <v>62.078697331401365</v>
      </c>
      <c r="CQ23" s="48">
        <v>4.5000000000000009</v>
      </c>
      <c r="CR23" s="48">
        <v>2.0000000000000049E-2</v>
      </c>
      <c r="CS23" s="48">
        <v>-0.13828801643081626</v>
      </c>
      <c r="CT23" s="48">
        <v>1.987863150392053</v>
      </c>
      <c r="CU23" s="48">
        <v>2.0550000000000002</v>
      </c>
      <c r="CV23" s="48">
        <v>1.1894787442544308</v>
      </c>
      <c r="CW23" s="48">
        <v>-12.000000000000002</v>
      </c>
      <c r="CX23" s="48">
        <v>2.0378631503920528</v>
      </c>
      <c r="CY23" s="48">
        <v>-0.11999742857142902</v>
      </c>
      <c r="CZ23" s="48">
        <v>2.1710923203361929</v>
      </c>
      <c r="DA23" s="48">
        <v>-3.2861066599426265</v>
      </c>
      <c r="DB23" s="48">
        <v>25.272769627561807</v>
      </c>
      <c r="DC23" s="48">
        <v>47.774942368085654</v>
      </c>
      <c r="DD23" s="48">
        <v>0.16529552857142862</v>
      </c>
      <c r="DE23" s="48">
        <v>471.16882079667738</v>
      </c>
      <c r="DF23" s="48">
        <v>62.817327241660571</v>
      </c>
      <c r="DG23" s="48">
        <v>470.7688207966774</v>
      </c>
      <c r="DH23" s="48">
        <v>2.0599347142857143</v>
      </c>
      <c r="DI23" s="48">
        <v>25.272769448226295</v>
      </c>
      <c r="DJ23" s="48">
        <v>5.6497414285714331</v>
      </c>
      <c r="DK23" s="48">
        <v>1.1200089756716876</v>
      </c>
      <c r="DL23" s="48">
        <v>-8.1304148107461949E-3</v>
      </c>
      <c r="DM23" s="48">
        <v>1.7479570007105785</v>
      </c>
      <c r="DN23" s="48">
        <v>256.6238226924018</v>
      </c>
      <c r="DO23" s="48">
        <v>4.5000000000000009</v>
      </c>
      <c r="DP23" s="48">
        <v>0.14108637866349483</v>
      </c>
      <c r="DQ23" s="48">
        <v>631.90992757231083</v>
      </c>
      <c r="DR23" s="48">
        <v>28.787990398068267</v>
      </c>
      <c r="DS23" s="48">
        <v>6.5000001341104386E-3</v>
      </c>
      <c r="DT23" s="48">
        <v>0.16529552892723257</v>
      </c>
      <c r="DU23" s="48">
        <v>-104.75584603859473</v>
      </c>
      <c r="DV23" s="48">
        <v>0.20229999721050265</v>
      </c>
      <c r="DW23" s="48">
        <v>19.391961580878156</v>
      </c>
      <c r="DX23" s="48">
        <v>21.736088463511219</v>
      </c>
      <c r="DY23" s="48">
        <v>0.13322916994414014</v>
      </c>
      <c r="DZ23" s="48">
        <v>0.22322916994414013</v>
      </c>
      <c r="EA23" s="48">
        <v>22.985568285397679</v>
      </c>
      <c r="EB23" s="48">
        <v>0.16027722062411401</v>
      </c>
      <c r="EC23" s="48">
        <v>0.16027722062411401</v>
      </c>
      <c r="ED23" s="48">
        <v>2.1626082962149238</v>
      </c>
      <c r="EE23" s="48">
        <v>2.1626082962149237E-2</v>
      </c>
      <c r="EF23" s="48">
        <v>-0.1081304148107462</v>
      </c>
      <c r="EG23" s="48">
        <v>-9.8130414810746205E-2</v>
      </c>
      <c r="EH23" s="48">
        <v>4.7729415422279754E-3</v>
      </c>
      <c r="EI23" s="48">
        <v>2.2790253465201205</v>
      </c>
      <c r="EJ23" s="48">
        <v>6.8599348571428437E-2</v>
      </c>
      <c r="EK23" s="48">
        <v>0.18860653714285705</v>
      </c>
      <c r="EL23" s="48">
        <v>27.732232234069048</v>
      </c>
      <c r="EM23" s="48">
        <v>27.6725560343016</v>
      </c>
      <c r="EN23" s="48">
        <v>-1.219939655313627</v>
      </c>
      <c r="EO23" s="48">
        <v>14.82134127862142</v>
      </c>
      <c r="EP23" s="48">
        <v>62.577714582914602</v>
      </c>
      <c r="EQ23" s="48">
        <v>29.246530864418052</v>
      </c>
      <c r="ER23" s="48">
        <v>4.1666666666666671E-2</v>
      </c>
      <c r="ES23" s="48">
        <v>2.007863150392053</v>
      </c>
      <c r="ET23" s="48">
        <v>32.861066599426266</v>
      </c>
      <c r="EU23" s="48">
        <v>2.235979856062821</v>
      </c>
      <c r="EV23" s="48">
        <v>0.11369632434338448</v>
      </c>
      <c r="EW23" s="48">
        <v>1.9415219175514289</v>
      </c>
      <c r="EX23" s="48">
        <v>1.5000000000000088E-2</v>
      </c>
      <c r="EY23" s="48">
        <v>63.848655003217189</v>
      </c>
      <c r="EZ23" s="48">
        <v>53.856594776906981</v>
      </c>
    </row>
    <row r="24" spans="2:156" x14ac:dyDescent="0.25">
      <c r="B24" s="39">
        <v>46235</v>
      </c>
      <c r="C24" s="48">
        <v>23.870729672038674</v>
      </c>
      <c r="D24" s="48">
        <v>26.214173336898209</v>
      </c>
      <c r="E24" s="48">
        <v>48.575176954536921</v>
      </c>
      <c r="F24" s="48">
        <v>48.575176954536921</v>
      </c>
      <c r="G24" s="48">
        <v>27.436965701866196</v>
      </c>
      <c r="H24" s="48">
        <v>16.286031496633704</v>
      </c>
      <c r="I24" s="48">
        <v>38.997612807936996</v>
      </c>
      <c r="J24" s="48">
        <v>175.36544509974962</v>
      </c>
      <c r="K24" s="48">
        <v>181.97402226786176</v>
      </c>
      <c r="L24" s="48">
        <v>25.487439580442803</v>
      </c>
      <c r="M24" s="48">
        <v>33.825715657631392</v>
      </c>
      <c r="N24" s="48">
        <v>26.899328002430813</v>
      </c>
      <c r="O24" s="48">
        <v>23.719233570412328</v>
      </c>
      <c r="P24" s="48">
        <v>23.719233570412328</v>
      </c>
      <c r="Q24" s="48">
        <v>2.2000000000000033</v>
      </c>
      <c r="R24" s="48">
        <v>2.3400000000000065</v>
      </c>
      <c r="S24" s="48">
        <v>2.5199999999999996</v>
      </c>
      <c r="T24" s="48">
        <v>2.7900000000000058</v>
      </c>
      <c r="U24" s="48">
        <v>-8.1208179328102243</v>
      </c>
      <c r="V24" s="48">
        <v>-4.656458181757043</v>
      </c>
      <c r="W24" s="48">
        <v>5.4884419623244404E-2</v>
      </c>
      <c r="X24" s="48">
        <v>1156.3125854403368</v>
      </c>
      <c r="Y24" s="48">
        <v>1.9388603188375353</v>
      </c>
      <c r="Z24" s="48">
        <v>1.8550781131629175</v>
      </c>
      <c r="AA24" s="48">
        <v>1.2799880683157738</v>
      </c>
      <c r="AB24" s="48">
        <v>1.2799880683157738</v>
      </c>
      <c r="AC24" s="48">
        <v>1.1644056613610223</v>
      </c>
      <c r="AD24" s="48">
        <v>1.1644056613610223</v>
      </c>
      <c r="AE24" s="48">
        <v>24.048351233848731</v>
      </c>
      <c r="AF24" s="48">
        <v>28.048351233848731</v>
      </c>
      <c r="AG24" s="48">
        <v>0.16873566797785913</v>
      </c>
      <c r="AH24" s="48">
        <v>-32.39195882128304</v>
      </c>
      <c r="AI24" s="48">
        <v>3.5797855054653747</v>
      </c>
      <c r="AJ24" s="48">
        <v>3.1450781131629175</v>
      </c>
      <c r="AK24" s="48">
        <v>57.279999659907375</v>
      </c>
      <c r="AL24" s="48">
        <v>1.8750781131629175</v>
      </c>
      <c r="AM24" s="48">
        <v>-7.4998285714285587E-2</v>
      </c>
      <c r="AN24" s="48">
        <v>-2.9433334556718736E-2</v>
      </c>
      <c r="AO24" s="48">
        <v>-0.14749607142857116</v>
      </c>
      <c r="AP24" s="48">
        <v>-0.14953778095524434</v>
      </c>
      <c r="AQ24" s="48">
        <v>-1.5020364860296262</v>
      </c>
      <c r="AR24" s="48">
        <v>17.618597814356793</v>
      </c>
      <c r="AS24" s="48">
        <v>-0.1974892093497275</v>
      </c>
      <c r="AT24" s="48">
        <v>26.944994760741643</v>
      </c>
      <c r="AU24" s="48">
        <v>0.13449723571428573</v>
      </c>
      <c r="AV24" s="48">
        <v>-7.2274637445124898E-2</v>
      </c>
      <c r="AW24" s="48">
        <v>-5.7501214285714766E-2</v>
      </c>
      <c r="AX24" s="48">
        <v>0.1520726327971067</v>
      </c>
      <c r="AY24" s="48">
        <v>1.8658110389270515</v>
      </c>
      <c r="AZ24" s="48">
        <v>-8.3127584299493655</v>
      </c>
      <c r="BA24" s="48">
        <v>2.0227118032657145</v>
      </c>
      <c r="BB24" s="48">
        <v>-0.17878760252328768</v>
      </c>
      <c r="BC24" s="48">
        <v>10.429377801476406</v>
      </c>
      <c r="BD24" s="48">
        <v>71.912673670459341</v>
      </c>
      <c r="BE24" s="48">
        <v>456.64552795782311</v>
      </c>
      <c r="BF24" s="48">
        <v>-1.5020364860296262</v>
      </c>
      <c r="BG24" s="48">
        <v>5.2718584200000036</v>
      </c>
      <c r="BH24" s="48">
        <v>2.9460155428571433</v>
      </c>
      <c r="BI24" s="48">
        <v>13.350548571428574</v>
      </c>
      <c r="BJ24" s="48">
        <v>18.70464492857144</v>
      </c>
      <c r="BK24" s="48">
        <v>206.22983048974004</v>
      </c>
      <c r="BL24" s="48">
        <v>-0.20878760252328768</v>
      </c>
      <c r="BM24" s="48">
        <v>57.08599456952296</v>
      </c>
      <c r="BN24" s="48">
        <v>2.1747844360628212</v>
      </c>
      <c r="BO24" s="48">
        <v>-7.5738931725687256E-2</v>
      </c>
      <c r="BP24" s="48">
        <v>-7.9998285714285591E-2</v>
      </c>
      <c r="BQ24" s="48">
        <v>83.650001525878906</v>
      </c>
      <c r="BR24" s="48">
        <v>1.9827133349184001</v>
      </c>
      <c r="BS24" s="48">
        <v>-4.7899614435329765E-2</v>
      </c>
      <c r="BT24" s="48">
        <v>-7.9998285714285591E-2</v>
      </c>
      <c r="BU24" s="48">
        <v>1.6450352758172537</v>
      </c>
      <c r="BV24" s="48">
        <v>1.1088768721612925E-2</v>
      </c>
      <c r="BW24" s="48">
        <v>1.7650781131629174</v>
      </c>
      <c r="BX24" s="48">
        <v>2.1033453501049739</v>
      </c>
      <c r="BY24" s="48">
        <v>2.6499999999999986</v>
      </c>
      <c r="BZ24" s="48">
        <v>2.2299999999999893</v>
      </c>
      <c r="CA24" s="48">
        <v>2.0747844360628211</v>
      </c>
      <c r="CB24" s="48">
        <v>1.1088768721612942E-2</v>
      </c>
      <c r="CC24" s="48">
        <v>2.2299999999999791</v>
      </c>
      <c r="CD24" s="48">
        <v>2.5499999999999829</v>
      </c>
      <c r="CE24" s="48">
        <v>36.396995729048442</v>
      </c>
      <c r="CF24" s="48">
        <v>37.15515364961621</v>
      </c>
      <c r="CG24" s="48">
        <v>371.55153649616199</v>
      </c>
      <c r="CH24" s="48">
        <v>215.71622504305782</v>
      </c>
      <c r="CI24" s="48">
        <v>38.142084026465888</v>
      </c>
      <c r="CJ24" s="48">
        <v>16.786031496633704</v>
      </c>
      <c r="CK24" s="48">
        <v>3.3685884797130479</v>
      </c>
      <c r="CL24" s="48">
        <v>-2.5788902857142859</v>
      </c>
      <c r="CM24" s="48">
        <v>63.121313116837221</v>
      </c>
      <c r="CN24" s="48">
        <v>5.626530145191345</v>
      </c>
      <c r="CO24" s="48">
        <v>2.3685884797130479</v>
      </c>
      <c r="CP24" s="48">
        <v>61.731270292777715</v>
      </c>
      <c r="CQ24" s="48">
        <v>4.5000000000000009</v>
      </c>
      <c r="CR24" s="48">
        <v>2.0000000000000049E-2</v>
      </c>
      <c r="CS24" s="48">
        <v>-0.13873566797785913</v>
      </c>
      <c r="CT24" s="48">
        <v>1.9650781131629176</v>
      </c>
      <c r="CU24" s="48">
        <v>2.0550000000000002</v>
      </c>
      <c r="CV24" s="48">
        <v>1.1896092471047677</v>
      </c>
      <c r="CW24" s="48">
        <v>-12.000000000000002</v>
      </c>
      <c r="CX24" s="48">
        <v>2.0150781131629176</v>
      </c>
      <c r="CY24" s="48">
        <v>-7.9998285714286008E-2</v>
      </c>
      <c r="CZ24" s="48">
        <v>2.1731949597758828</v>
      </c>
      <c r="DA24" s="48">
        <v>-3.3460000610351566</v>
      </c>
      <c r="DB24" s="48">
        <v>25.502687403952635</v>
      </c>
      <c r="DC24" s="48">
        <v>47.773376999176875</v>
      </c>
      <c r="DD24" s="48">
        <v>0.16939925714285722</v>
      </c>
      <c r="DE24" s="48">
        <v>469.77909954278061</v>
      </c>
      <c r="DF24" s="48">
        <v>62.539849152022256</v>
      </c>
      <c r="DG24" s="48">
        <v>469.37909954278064</v>
      </c>
      <c r="DH24" s="48">
        <v>2.164934457142857</v>
      </c>
      <c r="DI24" s="48">
        <v>25.502687222985625</v>
      </c>
      <c r="DJ24" s="48">
        <v>5.7497471428571467</v>
      </c>
      <c r="DK24" s="48">
        <v>0.96275042539640987</v>
      </c>
      <c r="DL24" s="48">
        <v>-8.2905519463525729E-3</v>
      </c>
      <c r="DM24" s="48">
        <v>1.7479350758467269</v>
      </c>
      <c r="DN24" s="48">
        <v>256.11395189531396</v>
      </c>
      <c r="DO24" s="48">
        <v>4.5000000000000009</v>
      </c>
      <c r="DP24" s="48">
        <v>0.14309923566133698</v>
      </c>
      <c r="DQ24" s="48">
        <v>630.6599030782296</v>
      </c>
      <c r="DR24" s="48">
        <v>29.038154869451837</v>
      </c>
      <c r="DS24" s="48">
        <v>6.5000001341104386E-3</v>
      </c>
      <c r="DT24" s="48">
        <v>0.16939925750749457</v>
      </c>
      <c r="DU24" s="48">
        <v>-98.209584346136538</v>
      </c>
      <c r="DV24" s="48">
        <v>0.35629075508713731</v>
      </c>
      <c r="DW24" s="48">
        <v>18.211003375617068</v>
      </c>
      <c r="DX24" s="48">
        <v>21.859153303435477</v>
      </c>
      <c r="DY24" s="48">
        <v>0.15811684661296521</v>
      </c>
      <c r="DZ24" s="48">
        <v>0.24811684661296521</v>
      </c>
      <c r="EA24" s="48">
        <v>21.829677514319133</v>
      </c>
      <c r="EB24" s="48">
        <v>0.16029480533021873</v>
      </c>
      <c r="EC24" s="48">
        <v>0.16029480533021873</v>
      </c>
      <c r="ED24" s="48">
        <v>2.1658110389270515</v>
      </c>
      <c r="EE24" s="48">
        <v>2.1658110389270516E-2</v>
      </c>
      <c r="EF24" s="48">
        <v>-0.10829055194635258</v>
      </c>
      <c r="EG24" s="48">
        <v>-9.8290551946352583E-2</v>
      </c>
      <c r="EH24" s="48">
        <v>4.8844196232444015E-3</v>
      </c>
      <c r="EI24" s="48">
        <v>2.2932268861563618</v>
      </c>
      <c r="EJ24" s="48">
        <v>7.3600868571428432E-2</v>
      </c>
      <c r="EK24" s="48">
        <v>0.19360399999999989</v>
      </c>
      <c r="EL24" s="48">
        <v>27.748883229106017</v>
      </c>
      <c r="EM24" s="48">
        <v>27.683628378418558</v>
      </c>
      <c r="EN24" s="48">
        <v>-1.2590918878026964</v>
      </c>
      <c r="EO24" s="48">
        <v>14.960787388139027</v>
      </c>
      <c r="EP24" s="48">
        <v>63.009587188057736</v>
      </c>
      <c r="EQ24" s="48">
        <v>29.39862803463005</v>
      </c>
      <c r="ER24" s="48">
        <v>5.4545833333333335E-2</v>
      </c>
      <c r="ES24" s="48">
        <v>1.9850781131629176</v>
      </c>
      <c r="ET24" s="48">
        <v>33.460000610351564</v>
      </c>
      <c r="EU24" s="48">
        <v>2.2447844360628211</v>
      </c>
      <c r="EV24" s="48">
        <v>0.11369939136335963</v>
      </c>
      <c r="EW24" s="48">
        <v>1.9427118032657145</v>
      </c>
      <c r="EX24" s="48">
        <v>1.5000000000000088E-2</v>
      </c>
      <c r="EY24" s="48">
        <v>64.072125295728455</v>
      </c>
      <c r="EZ24" s="48">
        <v>54.088178134447681</v>
      </c>
    </row>
    <row r="25" spans="2:156" x14ac:dyDescent="0.25">
      <c r="B25" s="39">
        <v>46266</v>
      </c>
      <c r="C25" s="48">
        <v>23.882662650279045</v>
      </c>
      <c r="D25" s="48">
        <v>26.158813558129619</v>
      </c>
      <c r="E25" s="48">
        <v>47.569797578336782</v>
      </c>
      <c r="F25" s="48">
        <v>47.569797578336782</v>
      </c>
      <c r="G25" s="48">
        <v>27.428733788964344</v>
      </c>
      <c r="H25" s="48">
        <v>16.290047252758107</v>
      </c>
      <c r="I25" s="48">
        <v>38.993712266547924</v>
      </c>
      <c r="J25" s="48">
        <v>166.48934065217617</v>
      </c>
      <c r="K25" s="48">
        <v>180.37291588261661</v>
      </c>
      <c r="L25" s="48">
        <v>25.454411598530346</v>
      </c>
      <c r="M25" s="48">
        <v>33.822333086065633</v>
      </c>
      <c r="N25" s="48">
        <v>26.767521295218902</v>
      </c>
      <c r="O25" s="48">
        <v>23.790185510497324</v>
      </c>
      <c r="P25" s="48">
        <v>23.790185510497324</v>
      </c>
      <c r="Q25" s="48">
        <v>2.2000000000000033</v>
      </c>
      <c r="R25" s="48">
        <v>2.3400000000000065</v>
      </c>
      <c r="S25" s="48">
        <v>2.5199999999999996</v>
      </c>
      <c r="T25" s="48">
        <v>2.7900000000000058</v>
      </c>
      <c r="U25" s="48">
        <v>-8.5906575815551598</v>
      </c>
      <c r="V25" s="48">
        <v>-5.0931425563618236</v>
      </c>
      <c r="W25" s="48">
        <v>6.5000217228701779E-2</v>
      </c>
      <c r="X25" s="48">
        <v>1145.2323256444088</v>
      </c>
      <c r="Y25" s="48">
        <v>1.8019708883619414</v>
      </c>
      <c r="Z25" s="48">
        <v>1.8247823321700682</v>
      </c>
      <c r="AA25" s="48">
        <v>1.2799880683157738</v>
      </c>
      <c r="AB25" s="48">
        <v>1.2799880683157738</v>
      </c>
      <c r="AC25" s="48">
        <v>1.1645226944093638</v>
      </c>
      <c r="AD25" s="48">
        <v>1.1645226944093638</v>
      </c>
      <c r="AE25" s="48">
        <v>24.182420394882808</v>
      </c>
      <c r="AF25" s="48">
        <v>28.182420394882808</v>
      </c>
      <c r="AG25" s="48">
        <v>0.17001556605962842</v>
      </c>
      <c r="AH25" s="48">
        <v>-39.126900984183642</v>
      </c>
      <c r="AI25" s="48">
        <v>3.5848019133829339</v>
      </c>
      <c r="AJ25" s="48">
        <v>3.1147823321700683</v>
      </c>
      <c r="AK25" s="48">
        <v>56.781953644752882</v>
      </c>
      <c r="AL25" s="48">
        <v>1.8447823321700683</v>
      </c>
      <c r="AM25" s="48">
        <v>3.4999357142857096E-2</v>
      </c>
      <c r="AN25" s="48">
        <v>-2.9433334556718736E-2</v>
      </c>
      <c r="AO25" s="48">
        <v>-7.7507678571428429E-2</v>
      </c>
      <c r="AP25" s="48">
        <v>-7.9549388673499283E-2</v>
      </c>
      <c r="AQ25" s="48">
        <v>-1.234024417093823</v>
      </c>
      <c r="AR25" s="48">
        <v>17.704291990226935</v>
      </c>
      <c r="AS25" s="48">
        <v>-0.1999869517125149</v>
      </c>
      <c r="AT25" s="48">
        <v>26.944002298070195</v>
      </c>
      <c r="AU25" s="48">
        <v>0.13949352142857147</v>
      </c>
      <c r="AV25" s="48">
        <v>-6.9411153481953008E-2</v>
      </c>
      <c r="AW25" s="48">
        <v>1.2502821428571533E-2</v>
      </c>
      <c r="AX25" s="48">
        <v>0.15696209993996391</v>
      </c>
      <c r="AY25" s="48">
        <v>1.8686314093901568</v>
      </c>
      <c r="AZ25" s="48">
        <v>-8.783433108725049</v>
      </c>
      <c r="BA25" s="48">
        <v>2.0239016889800001</v>
      </c>
      <c r="BB25" s="48">
        <v>-0.19998463672133335</v>
      </c>
      <c r="BC25" s="48">
        <v>10.461756612110944</v>
      </c>
      <c r="BD25" s="48">
        <v>71.678174218450849</v>
      </c>
      <c r="BE25" s="48">
        <v>455.15645627403416</v>
      </c>
      <c r="BF25" s="48">
        <v>-1.234024417093823</v>
      </c>
      <c r="BG25" s="48">
        <v>4.8918343800000024</v>
      </c>
      <c r="BH25" s="48">
        <v>2.8609428000000006</v>
      </c>
      <c r="BI25" s="48">
        <v>13.450037142857145</v>
      </c>
      <c r="BJ25" s="48">
        <v>18.164452214285724</v>
      </c>
      <c r="BK25" s="48">
        <v>202.87736635005913</v>
      </c>
      <c r="BL25" s="48">
        <v>-0.22998463672133335</v>
      </c>
      <c r="BM25" s="48">
        <v>56.589043140509581</v>
      </c>
      <c r="BN25" s="48">
        <v>2.180863788919964</v>
      </c>
      <c r="BO25" s="48">
        <v>-7.2857662529821232E-2</v>
      </c>
      <c r="BP25" s="48">
        <v>2.9999357142857098E-2</v>
      </c>
      <c r="BQ25" s="48">
        <v>86.15113657150269</v>
      </c>
      <c r="BR25" s="48">
        <v>2.0133690330726797</v>
      </c>
      <c r="BS25" s="48">
        <v>9.3598951903184666E-2</v>
      </c>
      <c r="BT25" s="48">
        <v>2.9999357142857098E-2</v>
      </c>
      <c r="BU25" s="48">
        <v>1.6325971833663699</v>
      </c>
      <c r="BV25" s="48">
        <v>2.2178408722295675E-2</v>
      </c>
      <c r="BW25" s="48">
        <v>1.7347823321700682</v>
      </c>
      <c r="BX25" s="48">
        <v>2.1088091815722794</v>
      </c>
      <c r="BY25" s="48">
        <v>2.6499999999999986</v>
      </c>
      <c r="BZ25" s="48">
        <v>2.2299999999999893</v>
      </c>
      <c r="CA25" s="48">
        <v>2.0808637889199639</v>
      </c>
      <c r="CB25" s="48">
        <v>2.217840872229571E-2</v>
      </c>
      <c r="CC25" s="48">
        <v>2.2299999999999791</v>
      </c>
      <c r="CD25" s="48">
        <v>2.5499999999999829</v>
      </c>
      <c r="CE25" s="48">
        <v>36.221570907781818</v>
      </c>
      <c r="CF25" s="48">
        <v>36.95360886839277</v>
      </c>
      <c r="CG25" s="48">
        <v>369.53608868392763</v>
      </c>
      <c r="CH25" s="48">
        <v>214.52430296375621</v>
      </c>
      <c r="CI25" s="48">
        <v>37.95441838560869</v>
      </c>
      <c r="CJ25" s="48">
        <v>16.790047252758107</v>
      </c>
      <c r="CK25" s="48">
        <v>3.3685884797130479</v>
      </c>
      <c r="CL25" s="48">
        <v>-2.8910651428571432</v>
      </c>
      <c r="CM25" s="48">
        <v>62.784507448565257</v>
      </c>
      <c r="CN25" s="48">
        <v>5.83382680043304</v>
      </c>
      <c r="CO25" s="48">
        <v>2.3685884797130479</v>
      </c>
      <c r="CP25" s="48">
        <v>61.231733746877858</v>
      </c>
      <c r="CQ25" s="48">
        <v>4.5000000000000009</v>
      </c>
      <c r="CR25" s="48">
        <v>2.0000000000000049E-2</v>
      </c>
      <c r="CS25" s="48">
        <v>-0.14001556605962842</v>
      </c>
      <c r="CT25" s="48">
        <v>1.9347823321700681</v>
      </c>
      <c r="CU25" s="48">
        <v>2.0550000000000002</v>
      </c>
      <c r="CV25" s="48">
        <v>1.1897288133359736</v>
      </c>
      <c r="CW25" s="48">
        <v>-12.000000000000002</v>
      </c>
      <c r="CX25" s="48">
        <v>1.9847823321700682</v>
      </c>
      <c r="CY25" s="48">
        <v>2.9999357142857255E-2</v>
      </c>
      <c r="CZ25" s="48">
        <v>2.176915988148183</v>
      </c>
      <c r="DA25" s="48">
        <v>-3.4460454628601078</v>
      </c>
      <c r="DB25" s="48">
        <v>25.690575235313492</v>
      </c>
      <c r="DC25" s="48">
        <v>47.0189154397967</v>
      </c>
      <c r="DD25" s="48">
        <v>0.17079485714285722</v>
      </c>
      <c r="DE25" s="48">
        <v>468.34242510846275</v>
      </c>
      <c r="DF25" s="48">
        <v>62.239788401315955</v>
      </c>
      <c r="DG25" s="48">
        <v>467.94242510846277</v>
      </c>
      <c r="DH25" s="48">
        <v>2.248006542857143</v>
      </c>
      <c r="DI25" s="48">
        <v>25.69057505301323</v>
      </c>
      <c r="DJ25" s="48">
        <v>5.8997557142857184</v>
      </c>
      <c r="DK25" s="48">
        <v>0.68000924162906207</v>
      </c>
      <c r="DL25" s="48">
        <v>-8.4315704695078486E-3</v>
      </c>
      <c r="DM25" s="48">
        <v>1.7479664110721083</v>
      </c>
      <c r="DN25" s="48">
        <v>255.82838697561397</v>
      </c>
      <c r="DO25" s="48">
        <v>4.5000000000000009</v>
      </c>
      <c r="DP25" s="48">
        <v>0.14472972041015675</v>
      </c>
      <c r="DQ25" s="48">
        <v>630.40986968144227</v>
      </c>
      <c r="DR25" s="48">
        <v>29.246251882400152</v>
      </c>
      <c r="DS25" s="48">
        <v>6.5000001341104386E-3</v>
      </c>
      <c r="DT25" s="48">
        <v>0.17079485751049864</v>
      </c>
      <c r="DU25" s="48">
        <v>-91.722363919884074</v>
      </c>
      <c r="DV25" s="48">
        <v>4.5740029369294652E-2</v>
      </c>
      <c r="DW25" s="48">
        <v>12.567960794380674</v>
      </c>
      <c r="DX25" s="48">
        <v>10.873743363091238</v>
      </c>
      <c r="DY25" s="48">
        <v>0.19213365597811483</v>
      </c>
      <c r="DZ25" s="48">
        <v>0.28213365597811479</v>
      </c>
      <c r="EA25" s="48">
        <v>16.249175614299332</v>
      </c>
      <c r="EB25" s="48">
        <v>0.16031091637323716</v>
      </c>
      <c r="EC25" s="48">
        <v>0.16031091637323716</v>
      </c>
      <c r="ED25" s="48">
        <v>2.1686314093901569</v>
      </c>
      <c r="EE25" s="48">
        <v>2.1686314093901569E-2</v>
      </c>
      <c r="EF25" s="48">
        <v>-0.10843157046950785</v>
      </c>
      <c r="EG25" s="48">
        <v>-9.8431570469507859E-2</v>
      </c>
      <c r="EH25" s="48">
        <v>1.5000217228701773E-2</v>
      </c>
      <c r="EI25" s="48">
        <v>2.3277585285677045</v>
      </c>
      <c r="EJ25" s="48">
        <v>7.6098091428571296E-2</v>
      </c>
      <c r="EK25" s="48">
        <v>0.19610273142857132</v>
      </c>
      <c r="EL25" s="48">
        <v>27.768309389982477</v>
      </c>
      <c r="EM25" s="48">
        <v>27.700236894593989</v>
      </c>
      <c r="EN25" s="48">
        <v>-1.2925115504257654</v>
      </c>
      <c r="EO25" s="48">
        <v>15.110617782407944</v>
      </c>
      <c r="EP25" s="48">
        <v>63.397646630360271</v>
      </c>
      <c r="EQ25" s="48">
        <v>29.550725204842042</v>
      </c>
      <c r="ER25" s="48">
        <v>4.1879166666666676E-2</v>
      </c>
      <c r="ES25" s="48">
        <v>1.9547823321700681</v>
      </c>
      <c r="ET25" s="48">
        <v>34.460454628601077</v>
      </c>
      <c r="EU25" s="48">
        <v>2.2508637889199639</v>
      </c>
      <c r="EV25" s="48">
        <v>0.11370120306343495</v>
      </c>
      <c r="EW25" s="48">
        <v>1.94390168898</v>
      </c>
      <c r="EX25" s="48">
        <v>1.5000000000000088E-2</v>
      </c>
      <c r="EY25" s="48">
        <v>64.301980453740043</v>
      </c>
      <c r="EZ25" s="48">
        <v>54.31976149198838</v>
      </c>
    </row>
    <row r="26" spans="2:156" x14ac:dyDescent="0.25">
      <c r="B26" s="39">
        <v>46296</v>
      </c>
      <c r="C26" s="48">
        <v>23.939851838670744</v>
      </c>
      <c r="D26" s="48">
        <v>26.163458244013611</v>
      </c>
      <c r="E26" s="48">
        <v>46.604039064252895</v>
      </c>
      <c r="F26" s="48">
        <v>46.604039064252895</v>
      </c>
      <c r="G26" s="48">
        <v>27.47518529795747</v>
      </c>
      <c r="H26" s="48">
        <v>16.35126034826045</v>
      </c>
      <c r="I26" s="48">
        <v>38.993712266547924</v>
      </c>
      <c r="J26" s="48">
        <v>164.67965639030237</v>
      </c>
      <c r="K26" s="48">
        <v>179.22103241953707</v>
      </c>
      <c r="L26" s="48">
        <v>25.456804423881547</v>
      </c>
      <c r="M26" s="48">
        <v>33.88300338885589</v>
      </c>
      <c r="N26" s="48">
        <v>26.624954856806021</v>
      </c>
      <c r="O26" s="48">
        <v>23.868232644590815</v>
      </c>
      <c r="P26" s="48">
        <v>23.868232644590815</v>
      </c>
      <c r="Q26" s="48">
        <v>2.2000000000000033</v>
      </c>
      <c r="R26" s="48">
        <v>2.3400000000000065</v>
      </c>
      <c r="S26" s="48">
        <v>2.5199999999999996</v>
      </c>
      <c r="T26" s="48">
        <v>2.7900000000000058</v>
      </c>
      <c r="U26" s="48">
        <v>-9.1057872289864292</v>
      </c>
      <c r="V26" s="48">
        <v>-5.5993760378770974</v>
      </c>
      <c r="W26" s="48">
        <v>7.0046377945225752E-2</v>
      </c>
      <c r="X26" s="48">
        <v>1142.5497364306577</v>
      </c>
      <c r="Y26" s="48">
        <v>1.7691544436058504</v>
      </c>
      <c r="Z26" s="48">
        <v>1.6893711732977095</v>
      </c>
      <c r="AA26" s="48">
        <v>1.2799880683157738</v>
      </c>
      <c r="AB26" s="48">
        <v>1.2799880683157738</v>
      </c>
      <c r="AC26" s="48">
        <v>1.1646274969213279</v>
      </c>
      <c r="AD26" s="48">
        <v>1.1646274969213282</v>
      </c>
      <c r="AE26" s="48">
        <v>24.179683396330329</v>
      </c>
      <c r="AF26" s="48">
        <v>28.179683396330329</v>
      </c>
      <c r="AG26" s="48">
        <v>0.17012026477410366</v>
      </c>
      <c r="AH26" s="48">
        <v>-45.82077642657876</v>
      </c>
      <c r="AI26" s="48">
        <v>3.5709101959217997</v>
      </c>
      <c r="AJ26" s="48">
        <v>2.9793711732977091</v>
      </c>
      <c r="AK26" s="48">
        <v>56.230046109199293</v>
      </c>
      <c r="AL26" s="48">
        <v>1.7093711732977095</v>
      </c>
      <c r="AM26" s="48">
        <v>-1.4999571428571397E-2</v>
      </c>
      <c r="AN26" s="48">
        <v>-2.9433334556718736E-2</v>
      </c>
      <c r="AO26" s="48">
        <v>-0.10750714285714263</v>
      </c>
      <c r="AP26" s="48">
        <v>-0.109548852712578</v>
      </c>
      <c r="AQ26" s="48">
        <v>-0.9720238338163929</v>
      </c>
      <c r="AR26" s="48">
        <v>17.615439826497933</v>
      </c>
      <c r="AS26" s="48">
        <v>-0.20248359517060535</v>
      </c>
      <c r="AT26" s="48">
        <v>26.999013794495511</v>
      </c>
      <c r="AU26" s="48">
        <v>0.12950095000000003</v>
      </c>
      <c r="AV26" s="48">
        <v>-8.3751239397784824E-2</v>
      </c>
      <c r="AW26" s="48">
        <v>-1.7502642857143001E-2</v>
      </c>
      <c r="AX26" s="48">
        <v>0.14692825851139268</v>
      </c>
      <c r="AY26" s="48">
        <v>1.8675801965759071</v>
      </c>
      <c r="AZ26" s="48">
        <v>-9.2744071242156725</v>
      </c>
      <c r="BA26" s="48">
        <v>2.0207286604085715</v>
      </c>
      <c r="BB26" s="48">
        <v>-0.20249282671095978</v>
      </c>
      <c r="BC26" s="48">
        <v>10.533243274865194</v>
      </c>
      <c r="BD26" s="48">
        <v>71.437711161154255</v>
      </c>
      <c r="BE26" s="48">
        <v>453.6295156925068</v>
      </c>
      <c r="BF26" s="48">
        <v>-0.9720238338163929</v>
      </c>
      <c r="BG26" s="48">
        <v>4.5162681000000022</v>
      </c>
      <c r="BH26" s="48">
        <v>2.7758700571428578</v>
      </c>
      <c r="BI26" s="48">
        <v>13.59995142857143</v>
      </c>
      <c r="BJ26" s="48">
        <v>17.624259500000012</v>
      </c>
      <c r="BK26" s="48">
        <v>192.84643612843254</v>
      </c>
      <c r="BL26" s="48">
        <v>-0.23249282671095978</v>
      </c>
      <c r="BM26" s="48">
        <v>56.066982680856221</v>
      </c>
      <c r="BN26" s="48">
        <v>2.1676569189199641</v>
      </c>
      <c r="BO26" s="48">
        <v>-8.5245717663863546E-2</v>
      </c>
      <c r="BP26" s="48">
        <v>-1.9999571428571398E-2</v>
      </c>
      <c r="BQ26" s="48">
        <v>88.903221621704105</v>
      </c>
      <c r="BR26" s="48">
        <v>1.985621654781341</v>
      </c>
      <c r="BS26" s="48">
        <v>0.11470085346106136</v>
      </c>
      <c r="BT26" s="48">
        <v>-1.9999571428571398E-2</v>
      </c>
      <c r="BU26" s="48">
        <v>1.6126342779018668</v>
      </c>
      <c r="BV26" s="48">
        <v>2.7722357443567224E-2</v>
      </c>
      <c r="BW26" s="48">
        <v>1.5993711732977094</v>
      </c>
      <c r="BX26" s="48">
        <v>2.0951954757669076</v>
      </c>
      <c r="BY26" s="48">
        <v>2.6499999999999986</v>
      </c>
      <c r="BZ26" s="48">
        <v>2.2299999999999893</v>
      </c>
      <c r="CA26" s="48">
        <v>2.0676569189199641</v>
      </c>
      <c r="CB26" s="48">
        <v>2.7722357443567269E-2</v>
      </c>
      <c r="CC26" s="48">
        <v>2.2299999999999791</v>
      </c>
      <c r="CD26" s="48">
        <v>2.5499999999999829</v>
      </c>
      <c r="CE26" s="48">
        <v>36.118078860657192</v>
      </c>
      <c r="CF26" s="48">
        <v>36.759528708696138</v>
      </c>
      <c r="CG26" s="48">
        <v>367.59528708696126</v>
      </c>
      <c r="CH26" s="48">
        <v>213.37572350552014</v>
      </c>
      <c r="CI26" s="48">
        <v>37.774412566827294</v>
      </c>
      <c r="CJ26" s="48">
        <v>16.85126034826045</v>
      </c>
      <c r="CK26" s="48">
        <v>4.1742541645421776</v>
      </c>
      <c r="CL26" s="48">
        <v>-3.1989773714285716</v>
      </c>
      <c r="CM26" s="48">
        <v>62.447493855040705</v>
      </c>
      <c r="CN26" s="48">
        <v>6.0703440465050829</v>
      </c>
      <c r="CO26" s="48">
        <v>3.1742541645421776</v>
      </c>
      <c r="CP26" s="48">
        <v>60.680336090874356</v>
      </c>
      <c r="CQ26" s="48">
        <v>4.5000000000000009</v>
      </c>
      <c r="CR26" s="48">
        <v>2.0000000000000049E-2</v>
      </c>
      <c r="CS26" s="48">
        <v>-0.14012026477410366</v>
      </c>
      <c r="CT26" s="48">
        <v>1.7993711732977093</v>
      </c>
      <c r="CU26" s="48">
        <v>2.0550000000000002</v>
      </c>
      <c r="CV26" s="48">
        <v>1.1898358843005779</v>
      </c>
      <c r="CW26" s="48">
        <v>-12.000000000000002</v>
      </c>
      <c r="CX26" s="48">
        <v>1.8493711732977094</v>
      </c>
      <c r="CY26" s="48">
        <v>-1.9999571428571502E-2</v>
      </c>
      <c r="CZ26" s="48">
        <v>2.1806888452483379</v>
      </c>
      <c r="DA26" s="48">
        <v>-3.5561288648681648</v>
      </c>
      <c r="DB26" s="48">
        <v>25.709140323294019</v>
      </c>
      <c r="DC26" s="48">
        <v>47.019003643150739</v>
      </c>
      <c r="DD26" s="48">
        <v>0.17250612857142864</v>
      </c>
      <c r="DE26" s="48">
        <v>466.77230450794684</v>
      </c>
      <c r="DF26" s="48">
        <v>61.937255873479565</v>
      </c>
      <c r="DG26" s="48">
        <v>466.37230450794686</v>
      </c>
      <c r="DH26" s="48">
        <v>2.3310786285714284</v>
      </c>
      <c r="DI26" s="48">
        <v>25.709140140862019</v>
      </c>
      <c r="DJ26" s="48">
        <v>6.0997671428571465</v>
      </c>
      <c r="DK26" s="48">
        <v>0.37758181532148505</v>
      </c>
      <c r="DL26" s="48">
        <v>-8.3790098287953585E-3</v>
      </c>
      <c r="DM26" s="48">
        <v>1.748021525997532</v>
      </c>
      <c r="DN26" s="48">
        <v>255.51810727330152</v>
      </c>
      <c r="DO26" s="48">
        <v>4.5000000000000009</v>
      </c>
      <c r="DP26" s="48">
        <v>0.14685153616733571</v>
      </c>
      <c r="DQ26" s="48">
        <v>633.65709761297023</v>
      </c>
      <c r="DR26" s="48">
        <v>29.267384456279391</v>
      </c>
      <c r="DS26" s="48">
        <v>6.5000001341104386E-3</v>
      </c>
      <c r="DT26" s="48">
        <v>0.17250612894275363</v>
      </c>
      <c r="DU26" s="48">
        <v>-85.502555633339711</v>
      </c>
      <c r="DV26" s="48">
        <v>0.20484897717535497</v>
      </c>
      <c r="DW26" s="48">
        <v>11.17621042736314</v>
      </c>
      <c r="DX26" s="48">
        <v>15.564770202363597</v>
      </c>
      <c r="DY26" s="48">
        <v>0.33131767195062856</v>
      </c>
      <c r="DZ26" s="48">
        <v>0.42131767195062853</v>
      </c>
      <c r="EA26" s="48">
        <v>14.873908292735223</v>
      </c>
      <c r="EB26" s="48">
        <v>0.16032534373202703</v>
      </c>
      <c r="EC26" s="48">
        <v>0.16032534373202703</v>
      </c>
      <c r="ED26" s="48">
        <v>2.1675801965759072</v>
      </c>
      <c r="EE26" s="48">
        <v>2.1675801965759071E-2</v>
      </c>
      <c r="EF26" s="48">
        <v>-0.10837900982879536</v>
      </c>
      <c r="EG26" s="48">
        <v>-9.8379009828795369E-2</v>
      </c>
      <c r="EH26" s="48">
        <v>2.0046377945225742E-2</v>
      </c>
      <c r="EI26" s="48">
        <v>2.2977389087121161</v>
      </c>
      <c r="EJ26" s="48">
        <v>6.3597828571428455E-2</v>
      </c>
      <c r="EK26" s="48">
        <v>0.18360907428571419</v>
      </c>
      <c r="EL26" s="48">
        <v>27.840365342937037</v>
      </c>
      <c r="EM26" s="48">
        <v>27.76656760861264</v>
      </c>
      <c r="EN26" s="48">
        <v>-1.3237357607597273</v>
      </c>
      <c r="EO26" s="48">
        <v>15.299018377181735</v>
      </c>
      <c r="EP26" s="48">
        <v>63.906515788949832</v>
      </c>
      <c r="EQ26" s="48">
        <v>29.69989742947304</v>
      </c>
      <c r="ER26" s="48">
        <v>2.8575000000000003E-2</v>
      </c>
      <c r="ES26" s="48">
        <v>1.8193711732977094</v>
      </c>
      <c r="ET26" s="48">
        <v>35.561288648681646</v>
      </c>
      <c r="EU26" s="48">
        <v>2.237656918919964</v>
      </c>
      <c r="EV26" s="48">
        <v>0.11370362944135522</v>
      </c>
      <c r="EW26" s="48">
        <v>1.9407286604085714</v>
      </c>
      <c r="EX26" s="48">
        <v>1.5000000000000088E-2</v>
      </c>
      <c r="EY26" s="48">
        <v>64.512681015250649</v>
      </c>
      <c r="EZ26" s="48">
        <v>54.529802211618318</v>
      </c>
    </row>
    <row r="27" spans="2:156" x14ac:dyDescent="0.25">
      <c r="B27" s="39">
        <v>46327</v>
      </c>
      <c r="C27" s="48">
        <v>23.95085008604347</v>
      </c>
      <c r="D27" s="48">
        <v>26.123215916658918</v>
      </c>
      <c r="E27" s="48">
        <v>45.629694786130074</v>
      </c>
      <c r="F27" s="48">
        <v>45.629694786130074</v>
      </c>
      <c r="G27" s="48">
        <v>27.466856493237444</v>
      </c>
      <c r="H27" s="48">
        <v>16.439466043917392</v>
      </c>
      <c r="I27" s="48">
        <v>38.991310735359519</v>
      </c>
      <c r="J27" s="48">
        <v>164.2713539580092</v>
      </c>
      <c r="K27" s="48">
        <v>177.70970362038921</v>
      </c>
      <c r="L27" s="48">
        <v>25.396748212235334</v>
      </c>
      <c r="M27" s="48">
        <v>33.879818818429676</v>
      </c>
      <c r="N27" s="48">
        <v>26.470095366377318</v>
      </c>
      <c r="O27" s="48">
        <v>23.948246287145324</v>
      </c>
      <c r="P27" s="48">
        <v>23.948246287145324</v>
      </c>
      <c r="Q27" s="48">
        <v>2.2000720000000049</v>
      </c>
      <c r="R27" s="48">
        <v>2.3400720000000064</v>
      </c>
      <c r="S27" s="48">
        <v>2.5200299999999918</v>
      </c>
      <c r="T27" s="48">
        <v>2.7899927999999989</v>
      </c>
      <c r="U27" s="48">
        <v>-9.2806928537846787</v>
      </c>
      <c r="V27" s="48">
        <v>-5.8026000381795075</v>
      </c>
      <c r="W27" s="48">
        <v>-9.908994485730474E-3</v>
      </c>
      <c r="X27" s="48">
        <v>1142.5446293494458</v>
      </c>
      <c r="Y27" s="48">
        <v>1.7474322618584968</v>
      </c>
      <c r="Z27" s="48">
        <v>1.6551123413123627</v>
      </c>
      <c r="AA27" s="48">
        <v>1.2799880683157738</v>
      </c>
      <c r="AB27" s="48">
        <v>1.2799880683157738</v>
      </c>
      <c r="AC27" s="48">
        <v>1.1647284125217454</v>
      </c>
      <c r="AD27" s="48">
        <v>1.1647284125217454</v>
      </c>
      <c r="AE27" s="48">
        <v>24.083947313733361</v>
      </c>
      <c r="AF27" s="48">
        <v>28.083947313733361</v>
      </c>
      <c r="AG27" s="48">
        <v>0.16932262967670539</v>
      </c>
      <c r="AH27" s="48">
        <v>-48.80226433366763</v>
      </c>
      <c r="AI27" s="48">
        <v>3.5541392012145518</v>
      </c>
      <c r="AJ27" s="48">
        <v>2.9451123413123628</v>
      </c>
      <c r="AK27" s="48">
        <v>55.981382232014667</v>
      </c>
      <c r="AL27" s="48">
        <v>1.6751123413123628</v>
      </c>
      <c r="AM27" s="48">
        <v>-7.50000000000004E-2</v>
      </c>
      <c r="AN27" s="48">
        <v>-9.1884753702907128E-3</v>
      </c>
      <c r="AO27" s="48">
        <v>-0.13749824999999963</v>
      </c>
      <c r="AP27" s="48">
        <v>-0.13953995901391122</v>
      </c>
      <c r="AQ27" s="48">
        <v>-0.84397167835236142</v>
      </c>
      <c r="AR27" s="48">
        <v>17.440645507376665</v>
      </c>
      <c r="AS27" s="48">
        <v>-0.20498136306759415</v>
      </c>
      <c r="AT27" s="48">
        <v>27.08103686683932</v>
      </c>
      <c r="AU27" s="48">
        <v>0.11950364999999995</v>
      </c>
      <c r="AV27" s="48">
        <v>-9.8090747598487391E-2</v>
      </c>
      <c r="AW27" s="48">
        <v>-4.7502000000000981E-2</v>
      </c>
      <c r="AX27" s="48">
        <v>0.13695496708282029</v>
      </c>
      <c r="AY27" s="48">
        <v>1.8633944457467597</v>
      </c>
      <c r="AZ27" s="48">
        <v>-9.5230582257676755</v>
      </c>
      <c r="BA27" s="48">
        <v>2.0147293789800007</v>
      </c>
      <c r="BB27" s="48">
        <v>-0.20499148551197913</v>
      </c>
      <c r="BC27" s="48">
        <v>10.718655542393547</v>
      </c>
      <c r="BD27" s="48">
        <v>71.200520828449797</v>
      </c>
      <c r="BE27" s="48">
        <v>452.12315380464338</v>
      </c>
      <c r="BF27" s="48">
        <v>-0.84397167835236142</v>
      </c>
      <c r="BG27" s="48">
        <v>4.1788302360000067</v>
      </c>
      <c r="BH27" s="48">
        <v>2.6908760000000034</v>
      </c>
      <c r="BI27" s="48">
        <v>13.449845999999999</v>
      </c>
      <c r="BJ27" s="48">
        <v>17.085721500000041</v>
      </c>
      <c r="BK27" s="48">
        <v>189.22795967296443</v>
      </c>
      <c r="BL27" s="48">
        <v>-0.23499148551197913</v>
      </c>
      <c r="BM27" s="48">
        <v>55.73950736477218</v>
      </c>
      <c r="BN27" s="48">
        <v>2.151684346062821</v>
      </c>
      <c r="BO27" s="48">
        <v>-9.7617519562535324E-2</v>
      </c>
      <c r="BP27" s="48">
        <v>-8.0000000000000404E-2</v>
      </c>
      <c r="BQ27" s="48">
        <v>89.402721569824266</v>
      </c>
      <c r="BR27" s="48">
        <v>1.9612633358615659</v>
      </c>
      <c r="BS27" s="48">
        <v>0.12120337198690392</v>
      </c>
      <c r="BT27" s="48">
        <v>-8.0000000000000404E-2</v>
      </c>
      <c r="BU27" s="48">
        <v>1.602639051654382</v>
      </c>
      <c r="BV27" s="48">
        <v>-6.0993416039694555E-2</v>
      </c>
      <c r="BW27" s="48">
        <v>1.5651123413123627</v>
      </c>
      <c r="BX27" s="48">
        <v>2.0787388227001173</v>
      </c>
      <c r="BY27" s="48">
        <v>2.6500144000000065</v>
      </c>
      <c r="BZ27" s="48">
        <v>2.2300511999999948</v>
      </c>
      <c r="CA27" s="48">
        <v>2.0516843460628209</v>
      </c>
      <c r="CB27" s="48">
        <v>-6.0993416039694374E-2</v>
      </c>
      <c r="CC27" s="48">
        <v>2.2300511999999864</v>
      </c>
      <c r="CD27" s="48">
        <v>2.5498763999999929</v>
      </c>
      <c r="CE27" s="48">
        <v>35.938572942360956</v>
      </c>
      <c r="CF27" s="48">
        <v>36.552830505174384</v>
      </c>
      <c r="CG27" s="48">
        <v>365.52830505174381</v>
      </c>
      <c r="CH27" s="48">
        <v>212.16356522298804</v>
      </c>
      <c r="CI27" s="48">
        <v>37.582334545209299</v>
      </c>
      <c r="CJ27" s="48">
        <v>16.939466043917392</v>
      </c>
      <c r="CK27" s="48">
        <v>4.1742879275394085</v>
      </c>
      <c r="CL27" s="48">
        <v>-3.2700841199999986</v>
      </c>
      <c r="CM27" s="48">
        <v>62.316359115894201</v>
      </c>
      <c r="CN27" s="48">
        <v>6.1504742974799989</v>
      </c>
      <c r="CO27" s="48">
        <v>3.174287927539408</v>
      </c>
      <c r="CP27" s="48">
        <v>60.427212666017297</v>
      </c>
      <c r="CQ27" s="48">
        <v>4.4999999999999982</v>
      </c>
      <c r="CR27" s="48">
        <v>2.0000000000000046E-2</v>
      </c>
      <c r="CS27" s="48">
        <v>-0.13932262967670539</v>
      </c>
      <c r="CT27" s="48">
        <v>1.7651123413123628</v>
      </c>
      <c r="CU27" s="48">
        <v>2.0550000000000006</v>
      </c>
      <c r="CV27" s="48">
        <v>1.1899389842213497</v>
      </c>
      <c r="CW27" s="48">
        <v>-12.000210000000013</v>
      </c>
      <c r="CX27" s="48">
        <v>1.8151123413123629</v>
      </c>
      <c r="CY27" s="48">
        <v>-8.0000000000000807E-2</v>
      </c>
      <c r="CZ27" s="48">
        <v>2.1800371717769442</v>
      </c>
      <c r="DA27" s="48">
        <v>-3.5761088627929709</v>
      </c>
      <c r="DB27" s="48">
        <v>25.640902070483708</v>
      </c>
      <c r="DC27" s="48">
        <v>47.022447568924761</v>
      </c>
      <c r="DD27" s="48">
        <v>0.17489734000000001</v>
      </c>
      <c r="DE27" s="48">
        <v>465.33025579841387</v>
      </c>
      <c r="DF27" s="48">
        <v>61.688203841607816</v>
      </c>
      <c r="DG27" s="48">
        <v>464.9302557984139</v>
      </c>
      <c r="DH27" s="48">
        <v>2.4559142400000011</v>
      </c>
      <c r="DI27" s="48">
        <v>25.640821579662749</v>
      </c>
      <c r="DJ27" s="48">
        <v>6.1998820000000014</v>
      </c>
      <c r="DK27" s="48">
        <v>0.27573031829950223</v>
      </c>
      <c r="DL27" s="48">
        <v>-8.169722287337991E-3</v>
      </c>
      <c r="DM27" s="48">
        <v>1.7480234402189321</v>
      </c>
      <c r="DN27" s="48">
        <v>254.9252910501439</v>
      </c>
      <c r="DO27" s="48">
        <v>4.4999999999999982</v>
      </c>
      <c r="DP27" s="48">
        <v>0.14866506676675906</v>
      </c>
      <c r="DQ27" s="48">
        <v>629.66083382718955</v>
      </c>
      <c r="DR27" s="48">
        <v>29.167934327601021</v>
      </c>
      <c r="DS27" s="48">
        <v>6.5000001341104594E-3</v>
      </c>
      <c r="DT27" s="48">
        <v>0.17489733727276319</v>
      </c>
      <c r="DU27" s="48">
        <v>-79.774918375529396</v>
      </c>
      <c r="DV27" s="48">
        <v>0.11316917592568893</v>
      </c>
      <c r="DW27" s="48">
        <v>10.31064534286603</v>
      </c>
      <c r="DX27" s="48">
        <v>15.854906265650879</v>
      </c>
      <c r="DY27" s="48">
        <v>0.36492483046458135</v>
      </c>
      <c r="DZ27" s="48">
        <v>0.45492483046458132</v>
      </c>
      <c r="EA27" s="48">
        <v>13.983301271200139</v>
      </c>
      <c r="EB27" s="48">
        <v>0.16033923600948699</v>
      </c>
      <c r="EC27" s="48">
        <v>0.16033923600948699</v>
      </c>
      <c r="ED27" s="48">
        <v>2.1633944457467598</v>
      </c>
      <c r="EE27" s="48">
        <v>2.1633944457467597E-2</v>
      </c>
      <c r="EF27" s="48">
        <v>-0.108169722287338</v>
      </c>
      <c r="EG27" s="48">
        <v>-9.8169722287338002E-2</v>
      </c>
      <c r="EH27" s="48">
        <v>-5.9908994485730477E-2</v>
      </c>
      <c r="EI27" s="48">
        <v>2.2722301537894078</v>
      </c>
      <c r="EJ27" s="48">
        <v>5.1102089999999677E-2</v>
      </c>
      <c r="EK27" s="48">
        <v>0.17109781499999996</v>
      </c>
      <c r="EL27" s="48">
        <v>27.858200782143189</v>
      </c>
      <c r="EM27" s="48">
        <v>27.782108798129883</v>
      </c>
      <c r="EN27" s="48">
        <v>-1.3582404899364078</v>
      </c>
      <c r="EO27" s="48">
        <v>15.499910301006933</v>
      </c>
      <c r="EP27" s="48">
        <v>64.346461654689534</v>
      </c>
      <c r="EQ27" s="48">
        <v>29.84817696649797</v>
      </c>
      <c r="ER27" s="48">
        <v>5.5833333333333339E-2</v>
      </c>
      <c r="ES27" s="48">
        <v>1.7851123413123628</v>
      </c>
      <c r="ET27" s="48">
        <v>35.761088627929709</v>
      </c>
      <c r="EU27" s="48">
        <v>2.2216843460628208</v>
      </c>
      <c r="EV27" s="48">
        <v>0.11043880927076845</v>
      </c>
      <c r="EW27" s="48">
        <v>1.9347293789800006</v>
      </c>
      <c r="EX27" s="48">
        <v>1.4999999999999739E-2</v>
      </c>
      <c r="EY27" s="48">
        <v>64.733434011550841</v>
      </c>
      <c r="EZ27" s="48">
        <v>54.7406433537138</v>
      </c>
    </row>
    <row r="28" spans="2:156" x14ac:dyDescent="0.25">
      <c r="B28" s="39">
        <v>46357</v>
      </c>
      <c r="C28" s="48">
        <v>23.833515014793623</v>
      </c>
      <c r="D28" s="48">
        <v>25.953738638910576</v>
      </c>
      <c r="E28" s="48">
        <v>44.742906431526443</v>
      </c>
      <c r="F28" s="48">
        <v>44.742906431526443</v>
      </c>
      <c r="G28" s="48">
        <v>27.318636389638755</v>
      </c>
      <c r="H28" s="48">
        <v>16.468140271479427</v>
      </c>
      <c r="I28" s="48">
        <v>38.987411994160105</v>
      </c>
      <c r="J28" s="48">
        <v>163.69724313912459</v>
      </c>
      <c r="K28" s="48">
        <v>175.34255725042993</v>
      </c>
      <c r="L28" s="48">
        <v>25.201939374833337</v>
      </c>
      <c r="M28" s="48">
        <v>33.700359622701853</v>
      </c>
      <c r="N28" s="48">
        <v>26.315788911815886</v>
      </c>
      <c r="O28" s="48">
        <v>24.020198955008556</v>
      </c>
      <c r="P28" s="48">
        <v>24.020198955008556</v>
      </c>
      <c r="Q28" s="48">
        <v>2.2000720000000049</v>
      </c>
      <c r="R28" s="48">
        <v>2.3400720000000064</v>
      </c>
      <c r="S28" s="48">
        <v>2.5200299999999918</v>
      </c>
      <c r="T28" s="48">
        <v>2.7899927999999989</v>
      </c>
      <c r="U28" s="48">
        <v>-9.3753775532762287</v>
      </c>
      <c r="V28" s="48">
        <v>-5.8615333548000104</v>
      </c>
      <c r="W28" s="48">
        <v>-6.9850996092810688E-2</v>
      </c>
      <c r="X28" s="48">
        <v>1140.2618228971992</v>
      </c>
      <c r="Y28" s="48">
        <v>1.7405573186091312</v>
      </c>
      <c r="Z28" s="48">
        <v>1.6325166324401947</v>
      </c>
      <c r="AA28" s="48">
        <v>1.2799880683157738</v>
      </c>
      <c r="AB28" s="48">
        <v>1.2799880683157738</v>
      </c>
      <c r="AC28" s="48">
        <v>1.1648199401777211</v>
      </c>
      <c r="AD28" s="48">
        <v>1.1648199401777208</v>
      </c>
      <c r="AE28" s="48">
        <v>24.034855015470789</v>
      </c>
      <c r="AF28" s="48">
        <v>28.034855015470789</v>
      </c>
      <c r="AG28" s="48">
        <v>0.16894355149407964</v>
      </c>
      <c r="AH28" s="48">
        <v>-50.496741385504635</v>
      </c>
      <c r="AI28" s="48">
        <v>3.5422557661189162</v>
      </c>
      <c r="AJ28" s="48">
        <v>2.9225166324401948</v>
      </c>
      <c r="AK28" s="48">
        <v>55.834106596870321</v>
      </c>
      <c r="AL28" s="48">
        <v>1.6525166324401948</v>
      </c>
      <c r="AM28" s="48">
        <v>-0.1150000000000006</v>
      </c>
      <c r="AN28" s="48">
        <v>-3.1244859592484703E-2</v>
      </c>
      <c r="AO28" s="48">
        <v>-0.1475017499999996</v>
      </c>
      <c r="AP28" s="48">
        <v>-0.14954345888838383</v>
      </c>
      <c r="AQ28" s="48">
        <v>-0.74900727853775506</v>
      </c>
      <c r="AR28" s="48">
        <v>17.447788624426018</v>
      </c>
      <c r="AS28" s="48">
        <v>-0.20749761233940822</v>
      </c>
      <c r="AT28" s="48">
        <v>27.097367502358566</v>
      </c>
      <c r="AU28" s="48">
        <v>0.10949634999999994</v>
      </c>
      <c r="AV28" s="48">
        <v>-0.11242700666374546</v>
      </c>
      <c r="AW28" s="48">
        <v>-5.749800000000118E-2</v>
      </c>
      <c r="AX28" s="48">
        <v>0.12695986708282048</v>
      </c>
      <c r="AY28" s="48">
        <v>1.8641616173205027</v>
      </c>
      <c r="AZ28" s="48">
        <v>-9.6665123685486005</v>
      </c>
      <c r="BA28" s="48">
        <v>2.0135399989800007</v>
      </c>
      <c r="BB28" s="48">
        <v>-0.20749348548712401</v>
      </c>
      <c r="BC28" s="48">
        <v>10.846054664401619</v>
      </c>
      <c r="BD28" s="48">
        <v>70.962574166261348</v>
      </c>
      <c r="BE28" s="48">
        <v>450.6121930125849</v>
      </c>
      <c r="BF28" s="48">
        <v>-0.74900727853775506</v>
      </c>
      <c r="BG28" s="48">
        <v>3.8199145740000064</v>
      </c>
      <c r="BH28" s="48">
        <v>2.6061240000000034</v>
      </c>
      <c r="BI28" s="48">
        <v>13.200437999999998</v>
      </c>
      <c r="BJ28" s="48">
        <v>16.54427850000004</v>
      </c>
      <c r="BK28" s="48">
        <v>187.18751902900669</v>
      </c>
      <c r="BL28" s="48">
        <v>-0.23749348548712401</v>
      </c>
      <c r="BM28" s="48">
        <v>55.537569308394573</v>
      </c>
      <c r="BN28" s="48">
        <v>2.1404998660628212</v>
      </c>
      <c r="BO28" s="48">
        <v>-0.10997282268955415</v>
      </c>
      <c r="BP28" s="48">
        <v>-0.12000000000000061</v>
      </c>
      <c r="BQ28" s="48">
        <v>88.646691556549129</v>
      </c>
      <c r="BR28" s="48">
        <v>1.9479485540864918</v>
      </c>
      <c r="BS28" s="48">
        <v>0.11739759390255775</v>
      </c>
      <c r="BT28" s="48">
        <v>-0.12000000000000061</v>
      </c>
      <c r="BU28" s="48">
        <v>1.5949735042552342</v>
      </c>
      <c r="BV28" s="48">
        <v>-0.11985099483216191</v>
      </c>
      <c r="BW28" s="48">
        <v>1.5425166324401947</v>
      </c>
      <c r="BX28" s="48">
        <v>2.0672132297773045</v>
      </c>
      <c r="BY28" s="48">
        <v>2.6500144000000065</v>
      </c>
      <c r="BZ28" s="48">
        <v>2.2300511999999948</v>
      </c>
      <c r="CA28" s="48">
        <v>2.0404998660628211</v>
      </c>
      <c r="CB28" s="48">
        <v>-0.11985099483216155</v>
      </c>
      <c r="CC28" s="48">
        <v>2.2300511999999864</v>
      </c>
      <c r="CD28" s="48">
        <v>2.5498763999999929</v>
      </c>
      <c r="CE28" s="48">
        <v>35.57828269939148</v>
      </c>
      <c r="CF28" s="48">
        <v>36.357554204493788</v>
      </c>
      <c r="CG28" s="48">
        <v>363.57554204493795</v>
      </c>
      <c r="CH28" s="48">
        <v>211.00913347711705</v>
      </c>
      <c r="CI28" s="48">
        <v>37.399968295187975</v>
      </c>
      <c r="CJ28" s="48">
        <v>16.968140271479427</v>
      </c>
      <c r="CK28" s="48">
        <v>4.1742879275394085</v>
      </c>
      <c r="CL28" s="48">
        <v>-3.3620583599999985</v>
      </c>
      <c r="CM28" s="48">
        <v>62.178528402742195</v>
      </c>
      <c r="CN28" s="48">
        <v>6.1279618310178172</v>
      </c>
      <c r="CO28" s="48">
        <v>3.174287927539408</v>
      </c>
      <c r="CP28" s="48">
        <v>60.280389921311659</v>
      </c>
      <c r="CQ28" s="48">
        <v>4.4999999999999982</v>
      </c>
      <c r="CR28" s="48">
        <v>2.0000000000000046E-2</v>
      </c>
      <c r="CS28" s="48">
        <v>-0.13894355149407964</v>
      </c>
      <c r="CT28" s="48">
        <v>1.7425166324401948</v>
      </c>
      <c r="CU28" s="48">
        <v>2.0550000000000006</v>
      </c>
      <c r="CV28" s="48">
        <v>1.1900324929954198</v>
      </c>
      <c r="CW28" s="48">
        <v>-12.000210000000013</v>
      </c>
      <c r="CX28" s="48">
        <v>1.7925166324401949</v>
      </c>
      <c r="CY28" s="48">
        <v>-0.1200000000000012</v>
      </c>
      <c r="CZ28" s="48">
        <v>2.1766534317931643</v>
      </c>
      <c r="DA28" s="48">
        <v>-3.5458676622619656</v>
      </c>
      <c r="DB28" s="48">
        <v>25.754045230708918</v>
      </c>
      <c r="DC28" s="48">
        <v>47.02350559987147</v>
      </c>
      <c r="DD28" s="48">
        <v>0.18010704800000002</v>
      </c>
      <c r="DE28" s="48">
        <v>463.86726814745271</v>
      </c>
      <c r="DF28" s="48">
        <v>61.465067155785391</v>
      </c>
      <c r="DG28" s="48">
        <v>463.46726814745273</v>
      </c>
      <c r="DH28" s="48">
        <v>2.542928760000001</v>
      </c>
      <c r="DI28" s="48">
        <v>25.7539643847138</v>
      </c>
      <c r="DJ28" s="48">
        <v>6.1998820000000014</v>
      </c>
      <c r="DK28" s="48">
        <v>0.21937889896485843</v>
      </c>
      <c r="DL28" s="48">
        <v>-8.2080808660251331E-3</v>
      </c>
      <c r="DM28" s="48">
        <v>1.7480329771308365</v>
      </c>
      <c r="DN28" s="48">
        <v>254.5281517916176</v>
      </c>
      <c r="DO28" s="48">
        <v>4.4999999999999982</v>
      </c>
      <c r="DP28" s="48">
        <v>0.15062161834050203</v>
      </c>
      <c r="DQ28" s="48">
        <v>626.15138257252931</v>
      </c>
      <c r="DR28" s="48">
        <v>29.329126206617069</v>
      </c>
      <c r="DS28" s="48">
        <v>6.5000001341104594E-3</v>
      </c>
      <c r="DT28" s="48">
        <v>0.18010704519152634</v>
      </c>
      <c r="DU28" s="48">
        <v>-76.555159526722349</v>
      </c>
      <c r="DV28" s="48">
        <v>0.14524226536233459</v>
      </c>
      <c r="DW28" s="48">
        <v>10.05549453426929</v>
      </c>
      <c r="DX28" s="48">
        <v>16.292044249649837</v>
      </c>
      <c r="DY28" s="48">
        <v>0.3841367993529694</v>
      </c>
      <c r="DZ28" s="48">
        <v>0.47413679935296937</v>
      </c>
      <c r="EA28" s="48">
        <v>13.766862909761231</v>
      </c>
      <c r="EB28" s="48">
        <v>0.16035183592056934</v>
      </c>
      <c r="EC28" s="48">
        <v>0.16035183592056934</v>
      </c>
      <c r="ED28" s="48">
        <v>2.1641616173205027</v>
      </c>
      <c r="EE28" s="48">
        <v>2.1641616173205029E-2</v>
      </c>
      <c r="EF28" s="48">
        <v>-0.10820808086602514</v>
      </c>
      <c r="EG28" s="48">
        <v>-9.8208080866025144E-2</v>
      </c>
      <c r="EH28" s="48">
        <v>-0.11985099609281069</v>
      </c>
      <c r="EI28" s="48">
        <v>2.2586538082372769</v>
      </c>
      <c r="EJ28" s="48">
        <v>3.8597909999999756E-2</v>
      </c>
      <c r="EK28" s="48">
        <v>0.15860218499999992</v>
      </c>
      <c r="EL28" s="48">
        <v>27.724500787817441</v>
      </c>
      <c r="EM28" s="48">
        <v>27.651544959304381</v>
      </c>
      <c r="EN28" s="48">
        <v>-1.4056392882673463</v>
      </c>
      <c r="EO28" s="48">
        <v>15.680758178186254</v>
      </c>
      <c r="EP28" s="48">
        <v>64.393586074797824</v>
      </c>
      <c r="EQ28" s="48">
        <v>29.979798512551877</v>
      </c>
      <c r="ER28" s="48">
        <v>5.5833333333333339E-2</v>
      </c>
      <c r="ES28" s="48">
        <v>1.7625166324401949</v>
      </c>
      <c r="ET28" s="48">
        <v>35.458676622619656</v>
      </c>
      <c r="EU28" s="48">
        <v>2.210499866062821</v>
      </c>
      <c r="EV28" s="48">
        <v>0.11043771434101025</v>
      </c>
      <c r="EW28" s="48">
        <v>1.9335399989800006</v>
      </c>
      <c r="EX28" s="48">
        <v>1.4999999999999739E-2</v>
      </c>
      <c r="EY28" s="48">
        <v>64.948538565209205</v>
      </c>
      <c r="EZ28" s="48">
        <v>54.950314198128794</v>
      </c>
    </row>
    <row r="29" spans="2:156" x14ac:dyDescent="0.25">
      <c r="B29" s="39">
        <v>46388</v>
      </c>
      <c r="C29" s="48">
        <v>24.115721129740919</v>
      </c>
      <c r="D29" s="48">
        <v>26.22432729043296</v>
      </c>
      <c r="E29" s="48">
        <v>43.998004213659385</v>
      </c>
      <c r="F29" s="48">
        <v>43.998004213659385</v>
      </c>
      <c r="G29" s="48">
        <v>27.628294171449731</v>
      </c>
      <c r="H29" s="48">
        <v>16.611893782757395</v>
      </c>
      <c r="I29" s="48">
        <v>38.987411994160105</v>
      </c>
      <c r="J29" s="48">
        <v>166.25151836528434</v>
      </c>
      <c r="K29" s="48">
        <v>175.90537013361302</v>
      </c>
      <c r="L29" s="48">
        <v>25.421542864064897</v>
      </c>
      <c r="M29" s="48">
        <v>34.092579186261915</v>
      </c>
      <c r="N29" s="48">
        <v>26.15363636634455</v>
      </c>
      <c r="O29" s="48">
        <v>23.99141788786326</v>
      </c>
      <c r="P29" s="48">
        <v>23.99141788786326</v>
      </c>
      <c r="Q29" s="48">
        <v>2.4999520000000053</v>
      </c>
      <c r="R29" s="48">
        <v>2.6399520000000076</v>
      </c>
      <c r="S29" s="48">
        <v>3.3499799999999893</v>
      </c>
      <c r="T29" s="48">
        <v>4.049886599999998</v>
      </c>
      <c r="U29" s="48">
        <v>-9.3168433049975476</v>
      </c>
      <c r="V29" s="48">
        <v>-6.0749648438152102</v>
      </c>
      <c r="W29" s="48">
        <v>-6.5747014405696635E-2</v>
      </c>
      <c r="X29" s="48">
        <v>1141.8597874137718</v>
      </c>
      <c r="Y29" s="48">
        <v>1.6988065607319207</v>
      </c>
      <c r="Z29" s="48">
        <v>1.6250008732050802</v>
      </c>
      <c r="AA29" s="48">
        <v>1.2799880683157738</v>
      </c>
      <c r="AB29" s="48">
        <v>1.2799880683157738</v>
      </c>
      <c r="AC29" s="48">
        <v>1.1649090195747314</v>
      </c>
      <c r="AD29" s="48">
        <v>1.1649090195747314</v>
      </c>
      <c r="AE29" s="48">
        <v>24.053397884998819</v>
      </c>
      <c r="AF29" s="48">
        <v>28.053397884998819</v>
      </c>
      <c r="AG29" s="48">
        <v>0.16896949778936002</v>
      </c>
      <c r="AH29" s="48">
        <v>-50.035586238485706</v>
      </c>
      <c r="AI29" s="48">
        <v>3.5520055891907467</v>
      </c>
      <c r="AJ29" s="48">
        <v>2.9150008732050798</v>
      </c>
      <c r="AK29" s="48">
        <v>55.880491733134221</v>
      </c>
      <c r="AL29" s="48">
        <v>1.6450008732050803</v>
      </c>
      <c r="AM29" s="48">
        <v>-9.1000000000000483E-2</v>
      </c>
      <c r="AN29" s="48">
        <v>-2.0216667481387708E-2</v>
      </c>
      <c r="AO29" s="48">
        <v>-0.12574199999999966</v>
      </c>
      <c r="AP29" s="48">
        <v>-0.12434945920452689</v>
      </c>
      <c r="AQ29" s="48">
        <v>-0.74900727853775506</v>
      </c>
      <c r="AR29" s="48">
        <v>17.962501600223963</v>
      </c>
      <c r="AS29" s="48">
        <v>-0.20279270435275251</v>
      </c>
      <c r="AT29" s="48">
        <v>27.237966241412142</v>
      </c>
      <c r="AU29" s="48">
        <v>0.11408779999999993</v>
      </c>
      <c r="AV29" s="48">
        <v>-0.1015221869929618</v>
      </c>
      <c r="AW29" s="48">
        <v>-2.9604750000000606E-2</v>
      </c>
      <c r="AX29" s="48">
        <v>0.13141076708282018</v>
      </c>
      <c r="AY29" s="48">
        <v>1.8614493147913447</v>
      </c>
      <c r="AZ29" s="48">
        <v>-9.6567993794908098</v>
      </c>
      <c r="BA29" s="48">
        <v>2.0250373389800007</v>
      </c>
      <c r="BB29" s="48">
        <v>-0.16499548590930371</v>
      </c>
      <c r="BC29" s="48">
        <v>10.746759913800609</v>
      </c>
      <c r="BD29" s="48">
        <v>70.835835501849516</v>
      </c>
      <c r="BE29" s="48">
        <v>449.80740276672515</v>
      </c>
      <c r="BF29" s="48">
        <v>-0.74900727853775506</v>
      </c>
      <c r="BG29" s="48">
        <v>3.6717553740000057</v>
      </c>
      <c r="BH29" s="48">
        <v>2.6895517500000037</v>
      </c>
      <c r="BI29" s="48">
        <v>13.000391999999998</v>
      </c>
      <c r="BJ29" s="48">
        <v>17.075632500000044</v>
      </c>
      <c r="BK29" s="48">
        <v>190.74936707110916</v>
      </c>
      <c r="BL29" s="48">
        <v>-0.19499548590930371</v>
      </c>
      <c r="BM29" s="48">
        <v>55.539192157248458</v>
      </c>
      <c r="BN29" s="48">
        <v>2.1564481060628209</v>
      </c>
      <c r="BO29" s="48">
        <v>-9.6815332063681828E-2</v>
      </c>
      <c r="BP29" s="48">
        <v>-9.6000000000000488E-2</v>
      </c>
      <c r="BQ29" s="48">
        <v>86.647991521453918</v>
      </c>
      <c r="BR29" s="48">
        <v>1.9644343110174169</v>
      </c>
      <c r="BS29" s="48">
        <v>0.12129793283885391</v>
      </c>
      <c r="BT29" s="48">
        <v>-9.6000000000000488E-2</v>
      </c>
      <c r="BU29" s="48">
        <v>1.5689776202769481</v>
      </c>
      <c r="BV29" s="48">
        <v>-0.11574701318821545</v>
      </c>
      <c r="BW29" s="48">
        <v>1.5350008732050802</v>
      </c>
      <c r="BX29" s="48">
        <v>2.0774908777906402</v>
      </c>
      <c r="BY29" s="48">
        <v>3.2199904000000079</v>
      </c>
      <c r="BZ29" s="48">
        <v>3.1500585999999928</v>
      </c>
      <c r="CA29" s="48">
        <v>2.0564481060628208</v>
      </c>
      <c r="CB29" s="48">
        <v>-0.11524156771577748</v>
      </c>
      <c r="CC29" s="48">
        <v>3.1500585999999813</v>
      </c>
      <c r="CD29" s="48">
        <v>3.1198895999999912</v>
      </c>
      <c r="CE29" s="48">
        <v>35.813256253536267</v>
      </c>
      <c r="CF29" s="48">
        <v>36.155045448232435</v>
      </c>
      <c r="CG29" s="48">
        <v>361.55045448232437</v>
      </c>
      <c r="CH29" s="48">
        <v>209.854701731246</v>
      </c>
      <c r="CI29" s="48">
        <v>37.210158524757631</v>
      </c>
      <c r="CJ29" s="48">
        <v>17.111893782757395</v>
      </c>
      <c r="CK29" s="48">
        <v>4.7113728060639497</v>
      </c>
      <c r="CL29" s="48">
        <v>-3.3030748799999987</v>
      </c>
      <c r="CM29" s="48">
        <v>62.232137084652578</v>
      </c>
      <c r="CN29" s="48">
        <v>6.0758620051143115</v>
      </c>
      <c r="CO29" s="48">
        <v>3.7113728060639497</v>
      </c>
      <c r="CP29" s="48">
        <v>60.070910339913006</v>
      </c>
      <c r="CQ29" s="48">
        <v>4.4999999999999982</v>
      </c>
      <c r="CR29" s="48">
        <v>2.0000000000000046E-2</v>
      </c>
      <c r="CS29" s="48">
        <v>-0.13896949778936002</v>
      </c>
      <c r="CT29" s="48">
        <v>1.7350008732050801</v>
      </c>
      <c r="CU29" s="48">
        <v>2.0550000000000006</v>
      </c>
      <c r="CV29" s="48">
        <v>1.1901235005179069</v>
      </c>
      <c r="CW29" s="48">
        <v>-10.49949000000001</v>
      </c>
      <c r="CX29" s="48">
        <v>1.7850008732050802</v>
      </c>
      <c r="CY29" s="48">
        <v>-9.3390000000000931E-2</v>
      </c>
      <c r="CZ29" s="48">
        <v>2.1781087596413831</v>
      </c>
      <c r="DA29" s="48">
        <v>-3.4659196608581566</v>
      </c>
      <c r="DB29" s="48">
        <v>25.674359861589437</v>
      </c>
      <c r="DC29" s="48">
        <v>50.011349131788108</v>
      </c>
      <c r="DD29" s="48">
        <v>0.17780508400000003</v>
      </c>
      <c r="DE29" s="48">
        <v>463.03880442949855</v>
      </c>
      <c r="DF29" s="48">
        <v>61.417724117307515</v>
      </c>
      <c r="DG29" s="48">
        <v>462.63880442949858</v>
      </c>
      <c r="DH29" s="48">
        <v>2.6319967200000014</v>
      </c>
      <c r="DI29" s="48">
        <v>25.674279265739216</v>
      </c>
      <c r="DJ29" s="48">
        <v>6.1998820000000014</v>
      </c>
      <c r="DK29" s="48">
        <v>0.24755733398617816</v>
      </c>
      <c r="DL29" s="48">
        <v>-8.0724657395672417E-3</v>
      </c>
      <c r="DM29" s="48">
        <v>1.7175132576189727</v>
      </c>
      <c r="DN29" s="48">
        <v>254.40482968336883</v>
      </c>
      <c r="DO29" s="48">
        <v>4.4999999999999982</v>
      </c>
      <c r="DP29" s="48">
        <v>0.13641197581134401</v>
      </c>
      <c r="DQ29" s="48">
        <v>626.06816192219276</v>
      </c>
      <c r="DR29" s="48">
        <v>29.302071844592543</v>
      </c>
      <c r="DS29" s="48">
        <v>6.5000001341104594E-3</v>
      </c>
      <c r="DT29" s="48">
        <v>0.17780508122742172</v>
      </c>
      <c r="DU29" s="48">
        <v>-76.81881223642614</v>
      </c>
      <c r="DV29" s="48">
        <v>0.1774558721678155</v>
      </c>
      <c r="DW29" s="48">
        <v>10.350827180913612</v>
      </c>
      <c r="DX29" s="48">
        <v>13.220025930656352</v>
      </c>
      <c r="DY29" s="48">
        <v>0.3931078864363029</v>
      </c>
      <c r="DZ29" s="48">
        <v>0.48310788643630287</v>
      </c>
      <c r="EA29" s="48">
        <v>14.123411591239684</v>
      </c>
      <c r="EB29" s="48">
        <v>0.16036409879859936</v>
      </c>
      <c r="EC29" s="48">
        <v>0.16036409879859936</v>
      </c>
      <c r="ED29" s="48">
        <v>2.1614493147913447</v>
      </c>
      <c r="EE29" s="48">
        <v>2.1614493147913447E-2</v>
      </c>
      <c r="EF29" s="48">
        <v>-0.10807246573956725</v>
      </c>
      <c r="EG29" s="48">
        <v>-9.8072465739567252E-2</v>
      </c>
      <c r="EH29" s="48">
        <v>-0.11574701440569664</v>
      </c>
      <c r="EI29" s="48">
        <v>2.2811277884388876</v>
      </c>
      <c r="EJ29" s="48">
        <v>4.4849999999999716E-2</v>
      </c>
      <c r="EK29" s="48">
        <v>0.16484999999999994</v>
      </c>
      <c r="EL29" s="48">
        <v>28.058391798222168</v>
      </c>
      <c r="EM29" s="48">
        <v>27.987359445010025</v>
      </c>
      <c r="EN29" s="48">
        <v>-1.4570476526202374</v>
      </c>
      <c r="EO29" s="48">
        <v>15.60124747356431</v>
      </c>
      <c r="EP29" s="48">
        <v>65.463606190129326</v>
      </c>
      <c r="EQ29" s="48">
        <v>29.910996340750973</v>
      </c>
      <c r="ER29" s="48">
        <v>5.5833333333333339E-2</v>
      </c>
      <c r="ES29" s="48">
        <v>1.7550008732050801</v>
      </c>
      <c r="ET29" s="48">
        <v>34.659196608581567</v>
      </c>
      <c r="EU29" s="48">
        <v>2.2264481060628207</v>
      </c>
      <c r="EV29" s="48">
        <v>0.11043552970725665</v>
      </c>
      <c r="EW29" s="48">
        <v>1.9450373389800006</v>
      </c>
      <c r="EX29" s="48">
        <v>1.4999999999999739E-2</v>
      </c>
      <c r="EY29" s="48">
        <v>65.183198078291056</v>
      </c>
      <c r="EZ29" s="48">
        <v>55.17653800394497</v>
      </c>
    </row>
    <row r="30" spans="2:156" x14ac:dyDescent="0.25">
      <c r="B30" s="39">
        <v>46419</v>
      </c>
      <c r="C30" s="48">
        <v>24.115721129740919</v>
      </c>
      <c r="D30" s="48">
        <v>26.195477645448989</v>
      </c>
      <c r="E30" s="48">
        <v>43.998004213659385</v>
      </c>
      <c r="F30" s="48">
        <v>43.998004213659385</v>
      </c>
      <c r="G30" s="48">
        <v>27.620005683198301</v>
      </c>
      <c r="H30" s="48">
        <v>16.810108176105189</v>
      </c>
      <c r="I30" s="48">
        <v>38.987411994160105</v>
      </c>
      <c r="J30" s="48">
        <v>167.10033480703322</v>
      </c>
      <c r="K30" s="48">
        <v>174.44506350017735</v>
      </c>
      <c r="L30" s="48">
        <v>25.340210193434014</v>
      </c>
      <c r="M30" s="48">
        <v>34.089169928343281</v>
      </c>
      <c r="N30" s="48">
        <v>25.988868457236581</v>
      </c>
      <c r="O30" s="48">
        <v>24.065768977988601</v>
      </c>
      <c r="P30" s="48">
        <v>24.065768977988601</v>
      </c>
      <c r="Q30" s="48">
        <v>2.4999520000000053</v>
      </c>
      <c r="R30" s="48">
        <v>2.6399520000000076</v>
      </c>
      <c r="S30" s="48">
        <v>3.3499799999999893</v>
      </c>
      <c r="T30" s="48">
        <v>4.049886599999998</v>
      </c>
      <c r="U30" s="48">
        <v>-9.2669336228440997</v>
      </c>
      <c r="V30" s="48">
        <v>-5.9858096584211458</v>
      </c>
      <c r="W30" s="48">
        <v>-4.3116241955764481E-2</v>
      </c>
      <c r="X30" s="48">
        <v>1141.8597874137718</v>
      </c>
      <c r="Y30" s="48">
        <v>1.7171237608242724</v>
      </c>
      <c r="Z30" s="48">
        <v>1.631840406447989</v>
      </c>
      <c r="AA30" s="48">
        <v>1.2799880683157738</v>
      </c>
      <c r="AB30" s="48">
        <v>1.2799880683157738</v>
      </c>
      <c r="AC30" s="48">
        <v>1.1649931970804732</v>
      </c>
      <c r="AD30" s="48">
        <v>1.164993197080473</v>
      </c>
      <c r="AE30" s="48">
        <v>24.044634676492223</v>
      </c>
      <c r="AF30" s="48">
        <v>28.044634676492223</v>
      </c>
      <c r="AG30" s="48">
        <v>0.16906206010429398</v>
      </c>
      <c r="AH30" s="48">
        <v>-49.670951936191656</v>
      </c>
      <c r="AI30" s="48">
        <v>3.5517393065652922</v>
      </c>
      <c r="AJ30" s="48">
        <v>2.921840406447989</v>
      </c>
      <c r="AK30" s="48">
        <v>55.932765113181446</v>
      </c>
      <c r="AL30" s="48">
        <v>1.651840406447989</v>
      </c>
      <c r="AM30" s="48">
        <v>-9.5000000000000501E-2</v>
      </c>
      <c r="AN30" s="48">
        <v>-2.0216667481387708E-2</v>
      </c>
      <c r="AO30" s="48">
        <v>-0.11974274999999969</v>
      </c>
      <c r="AP30" s="48">
        <v>-0.12132845924243545</v>
      </c>
      <c r="AQ30" s="48">
        <v>-0.76901623849869261</v>
      </c>
      <c r="AR30" s="48">
        <v>17.554421127333473</v>
      </c>
      <c r="AS30" s="48">
        <v>-0.19846153560980856</v>
      </c>
      <c r="AT30" s="48">
        <v>27.425109734329279</v>
      </c>
      <c r="AU30" s="48">
        <v>0.11002304999999994</v>
      </c>
      <c r="AV30" s="48">
        <v>-0.1015221869929618</v>
      </c>
      <c r="AW30" s="48">
        <v>-1.9734750000000408E-2</v>
      </c>
      <c r="AX30" s="48">
        <v>0.1264745070828206</v>
      </c>
      <c r="AY30" s="48">
        <v>1.8533085867253802</v>
      </c>
      <c r="AZ30" s="48">
        <v>-9.6560224472542959</v>
      </c>
      <c r="BA30" s="48">
        <v>2.0119541589800005</v>
      </c>
      <c r="BB30" s="48">
        <v>-0.16249348593415888</v>
      </c>
      <c r="BC30" s="48">
        <v>10.714741384473697</v>
      </c>
      <c r="BD30" s="48">
        <v>70.680683324902802</v>
      </c>
      <c r="BE30" s="48">
        <v>448.82218677750757</v>
      </c>
      <c r="BF30" s="48">
        <v>-0.76901623849869261</v>
      </c>
      <c r="BG30" s="48">
        <v>3.5132250300000054</v>
      </c>
      <c r="BH30" s="48">
        <v>2.6442624000000032</v>
      </c>
      <c r="BI30" s="48">
        <v>12.800345999999999</v>
      </c>
      <c r="BJ30" s="48">
        <v>16.786414500000038</v>
      </c>
      <c r="BK30" s="48">
        <v>192.88303127421395</v>
      </c>
      <c r="BL30" s="48">
        <v>-0.19249348593415888</v>
      </c>
      <c r="BM30" s="48">
        <v>55.54110422871598</v>
      </c>
      <c r="BN30" s="48">
        <v>2.1384286660628211</v>
      </c>
      <c r="BO30" s="48">
        <v>-8.8138477469094756E-2</v>
      </c>
      <c r="BP30" s="48">
        <v>-0.10000000000000051</v>
      </c>
      <c r="BQ30" s="48">
        <v>85.648641503906305</v>
      </c>
      <c r="BR30" s="48">
        <v>1.9662343841088143</v>
      </c>
      <c r="BS30" s="48">
        <v>0.10720048582730909</v>
      </c>
      <c r="BT30" s="48">
        <v>-0.10000000000000051</v>
      </c>
      <c r="BU30" s="48">
        <v>1.5813895868965375</v>
      </c>
      <c r="BV30" s="48">
        <v>-9.8007964762902799E-2</v>
      </c>
      <c r="BW30" s="48">
        <v>1.5418404064479889</v>
      </c>
      <c r="BX30" s="48">
        <v>2.0777508097342081</v>
      </c>
      <c r="BY30" s="48">
        <v>3.2199904000000079</v>
      </c>
      <c r="BZ30" s="48">
        <v>3.1500585999999928</v>
      </c>
      <c r="CA30" s="48">
        <v>2.038428666062821</v>
      </c>
      <c r="CB30" s="48">
        <v>-9.7574384614884255E-2</v>
      </c>
      <c r="CC30" s="48">
        <v>3.1500585999999813</v>
      </c>
      <c r="CD30" s="48">
        <v>3.1198895999999912</v>
      </c>
      <c r="CE30" s="48">
        <v>35.641318235915769</v>
      </c>
      <c r="CF30" s="48">
        <v>35.959769147551846</v>
      </c>
      <c r="CG30" s="48">
        <v>359.59769147551845</v>
      </c>
      <c r="CH30" s="48">
        <v>208.72125965348172</v>
      </c>
      <c r="CI30" s="48">
        <v>37.027792274736314</v>
      </c>
      <c r="CJ30" s="48">
        <v>17.310108176105189</v>
      </c>
      <c r="CK30" s="48">
        <v>4.1742879275394085</v>
      </c>
      <c r="CL30" s="48">
        <v>-3.3540605999999986</v>
      </c>
      <c r="CM30" s="48">
        <v>62.185489893691503</v>
      </c>
      <c r="CN30" s="48">
        <v>5.973966879355177</v>
      </c>
      <c r="CO30" s="48">
        <v>3.174287927539408</v>
      </c>
      <c r="CP30" s="48">
        <v>59.976407779249925</v>
      </c>
      <c r="CQ30" s="48">
        <v>4.4999999999999982</v>
      </c>
      <c r="CR30" s="48">
        <v>2.0000000000000046E-2</v>
      </c>
      <c r="CS30" s="48">
        <v>-0.13906206010429398</v>
      </c>
      <c r="CT30" s="48">
        <v>1.7418404064479891</v>
      </c>
      <c r="CU30" s="48">
        <v>2.0550000000000006</v>
      </c>
      <c r="CV30" s="48">
        <v>1.1902095000475823</v>
      </c>
      <c r="CW30" s="48">
        <v>-10.49949000000001</v>
      </c>
      <c r="CX30" s="48">
        <v>1.7918404064479891</v>
      </c>
      <c r="CY30" s="48">
        <v>-9.7280000000000977E-2</v>
      </c>
      <c r="CZ30" s="48">
        <v>2.1760849279648546</v>
      </c>
      <c r="DA30" s="48">
        <v>-3.4259456601562528</v>
      </c>
      <c r="DB30" s="48">
        <v>25.357939259661229</v>
      </c>
      <c r="DC30" s="48">
        <v>50.013170526704954</v>
      </c>
      <c r="DD30" s="48">
        <v>0.17050110800000001</v>
      </c>
      <c r="DE30" s="48">
        <v>462.07094445541816</v>
      </c>
      <c r="DF30" s="48">
        <v>61.321557001631859</v>
      </c>
      <c r="DG30" s="48">
        <v>461.67094445541818</v>
      </c>
      <c r="DH30" s="48">
        <v>2.5819441200000011</v>
      </c>
      <c r="DI30" s="48">
        <v>25.357859657104999</v>
      </c>
      <c r="DJ30" s="48">
        <v>6.0999630000000007</v>
      </c>
      <c r="DK30" s="48">
        <v>0.24756585674815046</v>
      </c>
      <c r="DL30" s="48">
        <v>-7.665429336269014E-3</v>
      </c>
      <c r="DM30" s="48">
        <v>1.7302095760460461</v>
      </c>
      <c r="DN30" s="48">
        <v>253.2689659898534</v>
      </c>
      <c r="DO30" s="48">
        <v>4.4999999999999982</v>
      </c>
      <c r="DP30" s="48">
        <v>0.14135442774537976</v>
      </c>
      <c r="DQ30" s="48">
        <v>626.90061805054233</v>
      </c>
      <c r="DR30" s="48">
        <v>29.013375784892819</v>
      </c>
      <c r="DS30" s="48">
        <v>6.5000001341104594E-3</v>
      </c>
      <c r="DT30" s="48">
        <v>0.17050110534131521</v>
      </c>
      <c r="DU30" s="48">
        <v>-77.473949272659837</v>
      </c>
      <c r="DV30" s="48">
        <v>0.20852777535151001</v>
      </c>
      <c r="DW30" s="48">
        <v>10.974806883039038</v>
      </c>
      <c r="DX30" s="48">
        <v>13.796747844976458</v>
      </c>
      <c r="DY30" s="48">
        <v>0.3842445215168655</v>
      </c>
      <c r="DZ30" s="48">
        <v>0.47424452151686547</v>
      </c>
      <c r="EA30" s="48">
        <v>14.776846063793593</v>
      </c>
      <c r="EB30" s="48">
        <v>0.16037568687081832</v>
      </c>
      <c r="EC30" s="48">
        <v>0.16037568687081832</v>
      </c>
      <c r="ED30" s="48">
        <v>2.1533085867253803</v>
      </c>
      <c r="EE30" s="48">
        <v>2.1533085867253804E-2</v>
      </c>
      <c r="EF30" s="48">
        <v>-0.10766542933626902</v>
      </c>
      <c r="EG30" s="48">
        <v>-9.7665429336269025E-2</v>
      </c>
      <c r="EH30" s="48">
        <v>-9.3116241955764484E-2</v>
      </c>
      <c r="EI30" s="48">
        <v>2.2639033197385094</v>
      </c>
      <c r="EJ30" s="48">
        <v>4.4849999999999716E-2</v>
      </c>
      <c r="EK30" s="48">
        <v>0.16484999999999994</v>
      </c>
      <c r="EL30" s="48">
        <v>28.058391798222168</v>
      </c>
      <c r="EM30" s="48">
        <v>28.001353124732528</v>
      </c>
      <c r="EN30" s="48">
        <v>-1.5070240291081451</v>
      </c>
      <c r="EO30" s="48">
        <v>15.761827916232155</v>
      </c>
      <c r="EP30" s="48">
        <v>65.758015772235638</v>
      </c>
      <c r="EQ30" s="48">
        <v>30.07552327331836</v>
      </c>
      <c r="ER30" s="48">
        <v>5.5833333333333339E-2</v>
      </c>
      <c r="ES30" s="48">
        <v>1.7618404064479891</v>
      </c>
      <c r="ET30" s="48">
        <v>34.259456601562526</v>
      </c>
      <c r="EU30" s="48">
        <v>2.208428666062821</v>
      </c>
      <c r="EV30" s="48">
        <v>0.11043268844164866</v>
      </c>
      <c r="EW30" s="48">
        <v>1.9319541589800004</v>
      </c>
      <c r="EX30" s="48">
        <v>1.4999999999999739E-2</v>
      </c>
      <c r="EY30" s="48">
        <v>65.417857591372908</v>
      </c>
      <c r="EZ30" s="48">
        <v>55.402761809761145</v>
      </c>
    </row>
    <row r="31" spans="2:156" x14ac:dyDescent="0.25">
      <c r="B31" s="39">
        <v>46447</v>
      </c>
      <c r="C31" s="48">
        <v>24.084383227433179</v>
      </c>
      <c r="D31" s="48">
        <v>26.169250695463557</v>
      </c>
      <c r="E31" s="48">
        <v>43.324045064160622</v>
      </c>
      <c r="F31" s="48">
        <v>43.324045064160622</v>
      </c>
      <c r="G31" s="48">
        <v>27.611717194946863</v>
      </c>
      <c r="H31" s="48">
        <v>16.995116962967792</v>
      </c>
      <c r="I31" s="48">
        <v>38.983513252960691</v>
      </c>
      <c r="J31" s="48">
        <v>167.88257741021351</v>
      </c>
      <c r="K31" s="48">
        <v>173.12550931333789</v>
      </c>
      <c r="L31" s="48">
        <v>25.266502460674776</v>
      </c>
      <c r="M31" s="48">
        <v>34.089169928343281</v>
      </c>
      <c r="N31" s="48">
        <v>25.84240809358505</v>
      </c>
      <c r="O31" s="48">
        <v>24.130526379065508</v>
      </c>
      <c r="P31" s="48">
        <v>24.130526379065508</v>
      </c>
      <c r="Q31" s="48">
        <v>2.4999520000000053</v>
      </c>
      <c r="R31" s="48">
        <v>2.6399520000000076</v>
      </c>
      <c r="S31" s="48">
        <v>3.3499799999999893</v>
      </c>
      <c r="T31" s="48">
        <v>4.049886599999998</v>
      </c>
      <c r="U31" s="48">
        <v>-9.1376522123181125</v>
      </c>
      <c r="V31" s="48">
        <v>-5.7744694315112808</v>
      </c>
      <c r="W31" s="48">
        <v>7.7157314723242804E-3</v>
      </c>
      <c r="X31" s="48">
        <v>1136.1527712831553</v>
      </c>
      <c r="Y31" s="48">
        <v>1.8969761355439154</v>
      </c>
      <c r="Z31" s="48">
        <v>1.6468632798447072</v>
      </c>
      <c r="AA31" s="48">
        <v>1.2799880683157738</v>
      </c>
      <c r="AB31" s="48">
        <v>1.2799880683157738</v>
      </c>
      <c r="AC31" s="48">
        <v>1.1650654910946059</v>
      </c>
      <c r="AD31" s="48">
        <v>1.1650654910946057</v>
      </c>
      <c r="AE31" s="48">
        <v>23.883989747456983</v>
      </c>
      <c r="AF31" s="48">
        <v>27.883989747456983</v>
      </c>
      <c r="AG31" s="48">
        <v>0.16742454281394165</v>
      </c>
      <c r="AH31" s="48">
        <v>-49.107913675296452</v>
      </c>
      <c r="AI31" s="48">
        <v>3.5649912554001935</v>
      </c>
      <c r="AJ31" s="48">
        <v>2.9368632798447072</v>
      </c>
      <c r="AK31" s="48">
        <v>56.085471271873445</v>
      </c>
      <c r="AL31" s="48">
        <v>1.6668632798447072</v>
      </c>
      <c r="AM31" s="48">
        <v>-0.1350000000000007</v>
      </c>
      <c r="AN31" s="48">
        <v>-2.0216667481387708E-2</v>
      </c>
      <c r="AO31" s="48">
        <v>-0.23351474999999938</v>
      </c>
      <c r="AP31" s="48">
        <v>-0.23447345782265266</v>
      </c>
      <c r="AQ31" s="48">
        <v>-0.79699751844406641</v>
      </c>
      <c r="AR31" s="48">
        <v>16.859255719851053</v>
      </c>
      <c r="AS31" s="48">
        <v>-0.19415099305304351</v>
      </c>
      <c r="AT31" s="48">
        <v>27.599332974137806</v>
      </c>
      <c r="AU31" s="48">
        <v>0.12835449999999993</v>
      </c>
      <c r="AV31" s="48">
        <v>-7.2133908497954091E-2</v>
      </c>
      <c r="AW31" s="48">
        <v>-5.2500000000001081E-2</v>
      </c>
      <c r="AX31" s="48">
        <v>0.14880961708282059</v>
      </c>
      <c r="AY31" s="48">
        <v>1.8410911644835364</v>
      </c>
      <c r="AZ31" s="48">
        <v>-9.624833353363373</v>
      </c>
      <c r="BA31" s="48">
        <v>1.9927258489800004</v>
      </c>
      <c r="BB31" s="48">
        <v>-0.159991485959014</v>
      </c>
      <c r="BC31" s="48">
        <v>10.501674737246239</v>
      </c>
      <c r="BD31" s="48">
        <v>70.526666543585634</v>
      </c>
      <c r="BE31" s="48">
        <v>447.84418054809055</v>
      </c>
      <c r="BF31" s="48">
        <v>-0.79699751844406641</v>
      </c>
      <c r="BG31" s="48">
        <v>3.335804388000005</v>
      </c>
      <c r="BH31" s="48">
        <v>2.5666613500000031</v>
      </c>
      <c r="BI31" s="48">
        <v>12.500276999999999</v>
      </c>
      <c r="BJ31" s="48">
        <v>16.295416500000037</v>
      </c>
      <c r="BK31" s="48">
        <v>195.49256878967171</v>
      </c>
      <c r="BL31" s="48">
        <v>-0.18999148595901399</v>
      </c>
      <c r="BM31" s="48">
        <v>55.592779174058627</v>
      </c>
      <c r="BN31" s="48">
        <v>2.141535466062821</v>
      </c>
      <c r="BO31" s="48">
        <v>-6.197238569324176E-2</v>
      </c>
      <c r="BP31" s="48">
        <v>-0.14000000000000071</v>
      </c>
      <c r="BQ31" s="48">
        <v>84.153961477661184</v>
      </c>
      <c r="BR31" s="48">
        <v>1.9645600661521621</v>
      </c>
      <c r="BS31" s="48">
        <v>-7.3103418628340661E-2</v>
      </c>
      <c r="BT31" s="48">
        <v>-0.14000000000000071</v>
      </c>
      <c r="BU31" s="48">
        <v>1.6012928739214116</v>
      </c>
      <c r="BV31" s="48">
        <v>-4.1708525108275142E-2</v>
      </c>
      <c r="BW31" s="48">
        <v>1.5568632798447071</v>
      </c>
      <c r="BX31" s="48">
        <v>2.0913198611136785</v>
      </c>
      <c r="BY31" s="48">
        <v>3.2199904000000079</v>
      </c>
      <c r="BZ31" s="48">
        <v>3.1500585999999928</v>
      </c>
      <c r="CA31" s="48">
        <v>2.0415354660628209</v>
      </c>
      <c r="CB31" s="48">
        <v>-4.1520012000441003E-2</v>
      </c>
      <c r="CC31" s="48">
        <v>3.1500585999999813</v>
      </c>
      <c r="CD31" s="48">
        <v>3.1198895999999912</v>
      </c>
      <c r="CE31" s="48">
        <v>35.487290428464071</v>
      </c>
      <c r="CF31" s="48">
        <v>35.786190213613544</v>
      </c>
      <c r="CG31" s="48">
        <v>357.86190213613543</v>
      </c>
      <c r="CH31" s="48">
        <v>207.73474525246468</v>
      </c>
      <c r="CI31" s="48">
        <v>36.867756585942104</v>
      </c>
      <c r="CJ31" s="48">
        <v>17.495116962967792</v>
      </c>
      <c r="CK31" s="48">
        <v>4.1742879275394085</v>
      </c>
      <c r="CL31" s="48">
        <v>-3.3730552799999987</v>
      </c>
      <c r="CM31" s="48">
        <v>62.186978806803658</v>
      </c>
      <c r="CN31" s="48">
        <v>5.8203595679295113</v>
      </c>
      <c r="CO31" s="48">
        <v>3.174287927539408</v>
      </c>
      <c r="CP31" s="48">
        <v>59.978180302882926</v>
      </c>
      <c r="CQ31" s="48">
        <v>4.4999999999999982</v>
      </c>
      <c r="CR31" s="48">
        <v>2.0000000000000046E-2</v>
      </c>
      <c r="CS31" s="48">
        <v>-0.13742454281394165</v>
      </c>
      <c r="CT31" s="48">
        <v>1.7568632798447072</v>
      </c>
      <c r="CU31" s="48">
        <v>2.0550000000000006</v>
      </c>
      <c r="CV31" s="48">
        <v>1.1902833588672157</v>
      </c>
      <c r="CW31" s="48">
        <v>-10.49949000000001</v>
      </c>
      <c r="CX31" s="48">
        <v>1.8068632798447073</v>
      </c>
      <c r="CY31" s="48">
        <v>-0.13619000000000139</v>
      </c>
      <c r="CZ31" s="48">
        <v>2.1685923916669956</v>
      </c>
      <c r="DA31" s="48">
        <v>-3.3661584591064475</v>
      </c>
      <c r="DB31" s="48">
        <v>24.850213005695753</v>
      </c>
      <c r="DC31" s="48">
        <v>50.015055554670752</v>
      </c>
      <c r="DD31" s="48">
        <v>0.16210672800000001</v>
      </c>
      <c r="DE31" s="48">
        <v>461.06416609663802</v>
      </c>
      <c r="DF31" s="48">
        <v>61.225084804922538</v>
      </c>
      <c r="DG31" s="48">
        <v>460.66416609663804</v>
      </c>
      <c r="DH31" s="48">
        <v>2.6209594800000007</v>
      </c>
      <c r="DI31" s="48">
        <v>24.850134996972024</v>
      </c>
      <c r="DJ31" s="48">
        <v>5.9497780000000011</v>
      </c>
      <c r="DK31" s="48">
        <v>0.24757317323054845</v>
      </c>
      <c r="DL31" s="48">
        <v>-7.0545582241768184E-3</v>
      </c>
      <c r="DM31" s="48">
        <v>1.7505720804718861</v>
      </c>
      <c r="DN31" s="48">
        <v>252.32745518129545</v>
      </c>
      <c r="DO31" s="48">
        <v>4.4999999999999982</v>
      </c>
      <c r="DP31" s="48">
        <v>0.14836531550353604</v>
      </c>
      <c r="DQ31" s="48">
        <v>627.21074853112032</v>
      </c>
      <c r="DR31" s="48">
        <v>28.549814201179604</v>
      </c>
      <c r="DS31" s="48">
        <v>6.5000001341104594E-3</v>
      </c>
      <c r="DT31" s="48">
        <v>0.16210672547221178</v>
      </c>
      <c r="DU31" s="48">
        <v>-88.850963170181515</v>
      </c>
      <c r="DV31" s="48">
        <v>0.23385603108406366</v>
      </c>
      <c r="DW31" s="48">
        <v>19.123893232272398</v>
      </c>
      <c r="DX31" s="48">
        <v>28.14096670364987</v>
      </c>
      <c r="DY31" s="48">
        <v>0.36172911182228829</v>
      </c>
      <c r="DZ31" s="48">
        <v>0.45172911182228825</v>
      </c>
      <c r="EA31" s="48">
        <v>22.906834890140502</v>
      </c>
      <c r="EB31" s="48">
        <v>0.16038563903380285</v>
      </c>
      <c r="EC31" s="48">
        <v>0.16038563903380285</v>
      </c>
      <c r="ED31" s="48">
        <v>2.1410911644835364</v>
      </c>
      <c r="EE31" s="48">
        <v>2.1410911644835363E-2</v>
      </c>
      <c r="EF31" s="48">
        <v>-0.10705455822417682</v>
      </c>
      <c r="EG31" s="48">
        <v>-9.7054558224176829E-2</v>
      </c>
      <c r="EH31" s="48">
        <v>-4.2284268527675722E-2</v>
      </c>
      <c r="EI31" s="48">
        <v>2.2485124395346112</v>
      </c>
      <c r="EJ31" s="48">
        <v>4.4849999999999716E-2</v>
      </c>
      <c r="EK31" s="48">
        <v>0.16484999999999994</v>
      </c>
      <c r="EL31" s="48">
        <v>28.064002354470567</v>
      </c>
      <c r="EM31" s="48">
        <v>28.015346804455032</v>
      </c>
      <c r="EN31" s="48">
        <v>-1.431987864983034</v>
      </c>
      <c r="EO31" s="48">
        <v>15.903699957812485</v>
      </c>
      <c r="EP31" s="48">
        <v>66.006628308236529</v>
      </c>
      <c r="EQ31" s="48">
        <v>30.225093212015981</v>
      </c>
      <c r="ER31" s="48">
        <v>5.5833333333333339E-2</v>
      </c>
      <c r="ES31" s="48">
        <v>1.7768632798447073</v>
      </c>
      <c r="ET31" s="48">
        <v>33.661584591064475</v>
      </c>
      <c r="EU31" s="48">
        <v>2.2115354660628208</v>
      </c>
      <c r="EV31" s="48">
        <v>0.11042961299115482</v>
      </c>
      <c r="EW31" s="48">
        <v>1.9127258489800003</v>
      </c>
      <c r="EX31" s="48">
        <v>1.4999999999999739E-2</v>
      </c>
      <c r="EY31" s="48">
        <v>65.632962145031257</v>
      </c>
      <c r="EZ31" s="48">
        <v>55.612432654176139</v>
      </c>
    </row>
    <row r="32" spans="2:156" x14ac:dyDescent="0.25">
      <c r="B32" s="39">
        <v>46478</v>
      </c>
      <c r="C32" s="48">
        <v>24.037179746125808</v>
      </c>
      <c r="D32" s="48">
        <v>26.144756209565127</v>
      </c>
      <c r="E32" s="48">
        <v>42.390959790924924</v>
      </c>
      <c r="F32" s="48">
        <v>42.390959790924924</v>
      </c>
      <c r="G32" s="48">
        <v>27.603918304435034</v>
      </c>
      <c r="H32" s="48">
        <v>16.94806201349996</v>
      </c>
      <c r="I32" s="48">
        <v>38.984363315362529</v>
      </c>
      <c r="J32" s="48">
        <v>168.6793638912805</v>
      </c>
      <c r="K32" s="48">
        <v>171.70753593981209</v>
      </c>
      <c r="L32" s="48">
        <v>25.180814372142471</v>
      </c>
      <c r="M32" s="48">
        <v>34.09003332721737</v>
      </c>
      <c r="N32" s="48">
        <v>25.683478675703725</v>
      </c>
      <c r="O32" s="48">
        <v>23.853414814833851</v>
      </c>
      <c r="P32" s="48">
        <v>23.853414814833851</v>
      </c>
      <c r="Q32" s="48">
        <v>2.5</v>
      </c>
      <c r="R32" s="48">
        <v>2.6400000000000063</v>
      </c>
      <c r="S32" s="48">
        <v>3.3499999999999992</v>
      </c>
      <c r="T32" s="48">
        <v>4.049999999999998</v>
      </c>
      <c r="U32" s="48">
        <v>-9.0467364559154149</v>
      </c>
      <c r="V32" s="48">
        <v>-5.1606927866963819</v>
      </c>
      <c r="W32" s="48">
        <v>4.2143016803541586E-2</v>
      </c>
      <c r="X32" s="48">
        <v>1171.9879828148235</v>
      </c>
      <c r="Y32" s="48">
        <v>2.0132053480309264</v>
      </c>
      <c r="Z32" s="48">
        <v>1.8412791992642692</v>
      </c>
      <c r="AA32" s="48">
        <v>1.2799880683157738</v>
      </c>
      <c r="AB32" s="48">
        <v>1.2799880683157738</v>
      </c>
      <c r="AC32" s="48">
        <v>1.1651418321675751</v>
      </c>
      <c r="AD32" s="48">
        <v>1.1651418321675751</v>
      </c>
      <c r="AE32" s="48">
        <v>23.734646234975106</v>
      </c>
      <c r="AF32" s="48">
        <v>27.734646234975106</v>
      </c>
      <c r="AG32" s="48">
        <v>0.16600383236055141</v>
      </c>
      <c r="AH32" s="48">
        <v>-48.441997762985025</v>
      </c>
      <c r="AI32" s="48">
        <v>3.564531288365469</v>
      </c>
      <c r="AJ32" s="48">
        <v>3.1312791992642692</v>
      </c>
      <c r="AK32" s="48">
        <v>56.187262948753407</v>
      </c>
      <c r="AL32" s="48">
        <v>1.8612791992642692</v>
      </c>
      <c r="AM32" s="48">
        <v>-0.19210321428571625</v>
      </c>
      <c r="AN32" s="48">
        <v>-4.7866668707380794E-2</v>
      </c>
      <c r="AO32" s="48">
        <v>-0.24533859190476109</v>
      </c>
      <c r="AP32" s="48">
        <v>-0.24733738866668886</v>
      </c>
      <c r="AQ32" s="48">
        <v>-0.82597868383271889</v>
      </c>
      <c r="AR32" s="48">
        <v>16.289378497424984</v>
      </c>
      <c r="AS32" s="48">
        <v>-0.19947394903484578</v>
      </c>
      <c r="AT32" s="48">
        <v>27.553511214427047</v>
      </c>
      <c r="AU32" s="48">
        <v>0.1466924</v>
      </c>
      <c r="AV32" s="48">
        <v>-6.0826709556632226E-2</v>
      </c>
      <c r="AW32" s="48">
        <v>-0.17552328571428685</v>
      </c>
      <c r="AX32" s="48">
        <v>0.12552851851139124</v>
      </c>
      <c r="AY32" s="48">
        <v>1.8359648294705113</v>
      </c>
      <c r="AZ32" s="48">
        <v>-9.5827346955803794</v>
      </c>
      <c r="BA32" s="48">
        <v>2.0087344804085725</v>
      </c>
      <c r="BB32" s="48">
        <v>-0.13998832373203918</v>
      </c>
      <c r="BC32" s="48">
        <v>9.6545968021773643</v>
      </c>
      <c r="BD32" s="48">
        <v>70.414854547287462</v>
      </c>
      <c r="BE32" s="48">
        <v>447.13386612741346</v>
      </c>
      <c r="BF32" s="48">
        <v>-0.82597868383271889</v>
      </c>
      <c r="BG32" s="48">
        <v>3.2214522750000025</v>
      </c>
      <c r="BH32" s="48">
        <v>2.4422658857142925</v>
      </c>
      <c r="BI32" s="48">
        <v>12.300457142857137</v>
      </c>
      <c r="BJ32" s="48">
        <v>15.504311642857218</v>
      </c>
      <c r="BK32" s="48">
        <v>208.28855670570832</v>
      </c>
      <c r="BL32" s="48">
        <v>-0.16998832373203918</v>
      </c>
      <c r="BM32" s="48">
        <v>55.645140880073221</v>
      </c>
      <c r="BN32" s="48">
        <v>2.1342629989199637</v>
      </c>
      <c r="BO32" s="48">
        <v>-5.6781514527207901E-2</v>
      </c>
      <c r="BP32" s="48">
        <v>-0.19710321428571626</v>
      </c>
      <c r="BQ32" s="48">
        <v>82.902026500701922</v>
      </c>
      <c r="BR32" s="48">
        <v>1.9638650932456738</v>
      </c>
      <c r="BS32" s="48">
        <v>-7.8300688343129907E-2</v>
      </c>
      <c r="BT32" s="48">
        <v>-0.19710321428571626</v>
      </c>
      <c r="BU32" s="48">
        <v>1.612055883370898</v>
      </c>
      <c r="BV32" s="48">
        <v>-3.6125342426467197E-3</v>
      </c>
      <c r="BW32" s="48">
        <v>1.7512791992642691</v>
      </c>
      <c r="BX32" s="48">
        <v>2.0908830328762815</v>
      </c>
      <c r="BY32" s="48">
        <v>3.2200000000000051</v>
      </c>
      <c r="BZ32" s="48">
        <v>3.1499999999999879</v>
      </c>
      <c r="CA32" s="48">
        <v>2.0342629989199636</v>
      </c>
      <c r="CB32" s="48">
        <v>-3.318490757780141E-3</v>
      </c>
      <c r="CC32" s="48">
        <v>3.1500000000000079</v>
      </c>
      <c r="CD32" s="48">
        <v>3.1199999999999952</v>
      </c>
      <c r="CE32" s="48">
        <v>35.322020203676644</v>
      </c>
      <c r="CF32" s="48">
        <v>35.606453029798871</v>
      </c>
      <c r="CG32" s="48">
        <v>356.06453029798865</v>
      </c>
      <c r="CH32" s="48">
        <v>206.75314840027929</v>
      </c>
      <c r="CI32" s="48">
        <v>36.698393058789861</v>
      </c>
      <c r="CJ32" s="48">
        <v>17.44806201349996</v>
      </c>
      <c r="CK32" s="48">
        <v>4.1742771847675595</v>
      </c>
      <c r="CL32" s="48">
        <v>-3.4320407142857117</v>
      </c>
      <c r="CM32" s="48">
        <v>62.137271833859479</v>
      </c>
      <c r="CN32" s="48">
        <v>5.6611237835042383</v>
      </c>
      <c r="CO32" s="48">
        <v>3.1742771847675595</v>
      </c>
      <c r="CP32" s="48">
        <v>60.372106860862203</v>
      </c>
      <c r="CQ32" s="48">
        <v>4.4999999999999956</v>
      </c>
      <c r="CR32" s="48">
        <v>2.0000000000000042E-2</v>
      </c>
      <c r="CS32" s="48">
        <v>-0.13600383236055141</v>
      </c>
      <c r="CT32" s="48">
        <v>1.9512791992642693</v>
      </c>
      <c r="CU32" s="48">
        <v>2.0550000000000002</v>
      </c>
      <c r="CV32" s="48">
        <v>1.1903613523443624</v>
      </c>
      <c r="CW32" s="48">
        <v>-10.50000000000002</v>
      </c>
      <c r="CX32" s="48">
        <v>2.0012791992642693</v>
      </c>
      <c r="CY32" s="48">
        <v>-0.21264420357142913</v>
      </c>
      <c r="CZ32" s="48">
        <v>2.1572294954681714</v>
      </c>
      <c r="DA32" s="48">
        <v>-3.3160810600280768</v>
      </c>
      <c r="DB32" s="48">
        <v>24.643166024149874</v>
      </c>
      <c r="DC32" s="48">
        <v>50.019381109304931</v>
      </c>
      <c r="DD32" s="48">
        <v>0.16070529142857148</v>
      </c>
      <c r="DE32" s="48">
        <v>460.33823289062991</v>
      </c>
      <c r="DF32" s="48">
        <v>61.130334800042732</v>
      </c>
      <c r="DG32" s="48">
        <v>459.93823289062993</v>
      </c>
      <c r="DH32" s="48">
        <v>2.6499880000000009</v>
      </c>
      <c r="DI32" s="48">
        <v>24.643364729292763</v>
      </c>
      <c r="DJ32" s="48">
        <v>5.8000000000000123</v>
      </c>
      <c r="DK32" s="48">
        <v>-0.51069287593305102</v>
      </c>
      <c r="DL32" s="48">
        <v>-6.7982414735255625E-3</v>
      </c>
      <c r="DM32" s="48">
        <v>1.6932490065879411</v>
      </c>
      <c r="DN32" s="48">
        <v>254.45311655405752</v>
      </c>
      <c r="DO32" s="48">
        <v>4.4999999999999956</v>
      </c>
      <c r="DP32" s="48">
        <v>0.12723034906193886</v>
      </c>
      <c r="DQ32" s="48">
        <v>626.33722346371826</v>
      </c>
      <c r="DR32" s="48">
        <v>28.331578114030936</v>
      </c>
      <c r="DS32" s="48">
        <v>6.5000001341104802E-3</v>
      </c>
      <c r="DT32" s="48">
        <v>0.16070528860432765</v>
      </c>
      <c r="DU32" s="48">
        <v>-99.949578809035771</v>
      </c>
      <c r="DV32" s="48">
        <v>0.28400134951118378</v>
      </c>
      <c r="DW32" s="48">
        <v>19.33488557845298</v>
      </c>
      <c r="DX32" s="48">
        <v>29.890367988653153</v>
      </c>
      <c r="DY32" s="48">
        <v>0.15595029620390211</v>
      </c>
      <c r="DZ32" s="48">
        <v>0.2459502962039021</v>
      </c>
      <c r="EA32" s="48">
        <v>23.111106086975578</v>
      </c>
      <c r="EB32" s="48">
        <v>0.16039614832436741</v>
      </c>
      <c r="EC32" s="48">
        <v>0.16039614832436741</v>
      </c>
      <c r="ED32" s="48">
        <v>2.1359648294705114</v>
      </c>
      <c r="EE32" s="48">
        <v>2.1359648294705113E-2</v>
      </c>
      <c r="EF32" s="48">
        <v>-0.10679824147352557</v>
      </c>
      <c r="EG32" s="48">
        <v>-9.6798241473525573E-2</v>
      </c>
      <c r="EH32" s="48">
        <v>-7.8569831964584134E-3</v>
      </c>
      <c r="EI32" s="48">
        <v>2.2430090486014689</v>
      </c>
      <c r="EJ32" s="48">
        <v>7.6397619047618881E-2</v>
      </c>
      <c r="EK32" s="48">
        <v>0.1963976190476189</v>
      </c>
      <c r="EL32" s="48">
        <v>28.069407220351831</v>
      </c>
      <c r="EM32" s="48">
        <v>28.026745174616735</v>
      </c>
      <c r="EN32" s="48">
        <v>-1.4850607734700956</v>
      </c>
      <c r="EO32" s="48">
        <v>15.329536200817683</v>
      </c>
      <c r="EP32" s="48">
        <v>66.267592788000385</v>
      </c>
      <c r="EQ32" s="48">
        <v>29.510802016941931</v>
      </c>
      <c r="ER32" s="48">
        <v>-2.916666666666666E-2</v>
      </c>
      <c r="ES32" s="48">
        <v>1.9712791992642693</v>
      </c>
      <c r="ET32" s="48">
        <v>33.160810600280769</v>
      </c>
      <c r="EU32" s="48">
        <v>2.2042629989199636</v>
      </c>
      <c r="EV32" s="48">
        <v>0.10879356424985327</v>
      </c>
      <c r="EW32" s="48">
        <v>1.9287344804085724</v>
      </c>
      <c r="EX32" s="48">
        <v>1.4999999999999391E-2</v>
      </c>
      <c r="EY32" s="48">
        <v>65.854825128265148</v>
      </c>
      <c r="EZ32" s="48">
        <v>55.835173478046343</v>
      </c>
    </row>
    <row r="33" spans="2:156" x14ac:dyDescent="0.25">
      <c r="B33" s="39">
        <v>46508</v>
      </c>
      <c r="C33" s="48">
        <v>23.984696820915925</v>
      </c>
      <c r="D33" s="48">
        <v>26.121256478626737</v>
      </c>
      <c r="E33" s="48">
        <v>41.429230903060137</v>
      </c>
      <c r="F33" s="48">
        <v>41.429230903060137</v>
      </c>
      <c r="G33" s="48">
        <v>27.592892173696292</v>
      </c>
      <c r="H33" s="48">
        <v>16.919408293082505</v>
      </c>
      <c r="I33" s="48">
        <v>38.984363315362529</v>
      </c>
      <c r="J33" s="48">
        <v>169.21785852303168</v>
      </c>
      <c r="K33" s="48">
        <v>170.33226557967686</v>
      </c>
      <c r="L33" s="48">
        <v>25.098450721207723</v>
      </c>
      <c r="M33" s="48">
        <v>34.093446084583192</v>
      </c>
      <c r="N33" s="48">
        <v>25.533964591651774</v>
      </c>
      <c r="O33" s="48">
        <v>23.923210902981381</v>
      </c>
      <c r="P33" s="48">
        <v>23.923210902981381</v>
      </c>
      <c r="Q33" s="48">
        <v>2.5</v>
      </c>
      <c r="R33" s="48">
        <v>2.6400000000000063</v>
      </c>
      <c r="S33" s="48">
        <v>3.3499999999999992</v>
      </c>
      <c r="T33" s="48">
        <v>4.049999999999998</v>
      </c>
      <c r="U33" s="48">
        <v>-8.9684118031532822</v>
      </c>
      <c r="V33" s="48">
        <v>-5.0529807781830032</v>
      </c>
      <c r="W33" s="48">
        <v>4.5475172003509721E-2</v>
      </c>
      <c r="X33" s="48">
        <v>1164.1724309043193</v>
      </c>
      <c r="Y33" s="48">
        <v>2.0026590769275492</v>
      </c>
      <c r="Z33" s="48">
        <v>1.8467760624838898</v>
      </c>
      <c r="AA33" s="48">
        <v>1.2799880683157738</v>
      </c>
      <c r="AB33" s="48">
        <v>1.2799880683157738</v>
      </c>
      <c r="AC33" s="48">
        <v>1.1652123763407627</v>
      </c>
      <c r="AD33" s="48">
        <v>1.1652123763407627</v>
      </c>
      <c r="AE33" s="48">
        <v>23.687135205156991</v>
      </c>
      <c r="AF33" s="48">
        <v>27.687135205156991</v>
      </c>
      <c r="AG33" s="48">
        <v>0.16571286849094172</v>
      </c>
      <c r="AH33" s="48">
        <v>-48.523375281127542</v>
      </c>
      <c r="AI33" s="48">
        <v>3.5609271339581876</v>
      </c>
      <c r="AJ33" s="48">
        <v>3.1367760624838898</v>
      </c>
      <c r="AK33" s="48">
        <v>56.231769489169608</v>
      </c>
      <c r="AL33" s="48">
        <v>1.8667760624838898</v>
      </c>
      <c r="AM33" s="48">
        <v>-0.16582278571428744</v>
      </c>
      <c r="AN33" s="48">
        <v>-4.7866668707380794E-2</v>
      </c>
      <c r="AO33" s="48">
        <v>-0.23613410690476111</v>
      </c>
      <c r="AP33" s="48">
        <v>-0.23813451369085112</v>
      </c>
      <c r="AQ33" s="48">
        <v>-0.75796049827337764</v>
      </c>
      <c r="AR33" s="48">
        <v>16.037396690530194</v>
      </c>
      <c r="AS33" s="48">
        <v>-0.19715702723293982</v>
      </c>
      <c r="AT33" s="48">
        <v>27.523831911016263</v>
      </c>
      <c r="AU33" s="48">
        <v>0.13735554285714283</v>
      </c>
      <c r="AV33" s="48">
        <v>-6.8693363602845933E-2</v>
      </c>
      <c r="AW33" s="48">
        <v>-0.16355128571428676</v>
      </c>
      <c r="AX33" s="48">
        <v>0.11603043279710601</v>
      </c>
      <c r="AY33" s="48">
        <v>1.8335912063907849</v>
      </c>
      <c r="AZ33" s="48">
        <v>-9.6023053342585261</v>
      </c>
      <c r="BA33" s="48">
        <v>1.9998179232657152</v>
      </c>
      <c r="BB33" s="48">
        <v>-0.13499033223571463</v>
      </c>
      <c r="BC33" s="48">
        <v>9.3679511963624105</v>
      </c>
      <c r="BD33" s="48">
        <v>70.295665160185408</v>
      </c>
      <c r="BE33" s="48">
        <v>446.377014298365</v>
      </c>
      <c r="BF33" s="48">
        <v>-0.75796049827337764</v>
      </c>
      <c r="BG33" s="48">
        <v>3.1490210250000024</v>
      </c>
      <c r="BH33" s="48">
        <v>2.4071972142857208</v>
      </c>
      <c r="BI33" s="48">
        <v>12.150571428571423</v>
      </c>
      <c r="BJ33" s="48">
        <v>15.278756857142929</v>
      </c>
      <c r="BK33" s="48">
        <v>209.08194534056872</v>
      </c>
      <c r="BL33" s="48">
        <v>-0.16499033223571463</v>
      </c>
      <c r="BM33" s="48">
        <v>55.595456006291691</v>
      </c>
      <c r="BN33" s="48">
        <v>2.1158483560628212</v>
      </c>
      <c r="BO33" s="48">
        <v>-5.7590269230014708E-2</v>
      </c>
      <c r="BP33" s="48">
        <v>-0.17082278571428744</v>
      </c>
      <c r="BQ33" s="48">
        <v>82.649147924695711</v>
      </c>
      <c r="BR33" s="48">
        <v>1.9615657955345325</v>
      </c>
      <c r="BS33" s="48">
        <v>-8.1200565899479063E-2</v>
      </c>
      <c r="BT33" s="48">
        <v>-0.17082278571428744</v>
      </c>
      <c r="BU33" s="48">
        <v>1.6218536980100777</v>
      </c>
      <c r="BV33" s="48">
        <v>0</v>
      </c>
      <c r="BW33" s="48">
        <v>1.7567760624838897</v>
      </c>
      <c r="BX33" s="48">
        <v>2.0877380074133662</v>
      </c>
      <c r="BY33" s="48">
        <v>3.2200000000000051</v>
      </c>
      <c r="BZ33" s="48">
        <v>3.1499999999999879</v>
      </c>
      <c r="CA33" s="48">
        <v>2.0158483560628211</v>
      </c>
      <c r="CB33" s="48">
        <v>0</v>
      </c>
      <c r="CC33" s="48">
        <v>3.1500000000000079</v>
      </c>
      <c r="CD33" s="48">
        <v>3.1199999999999952</v>
      </c>
      <c r="CE33" s="48">
        <v>35.18189516071849</v>
      </c>
      <c r="CF33" s="48">
        <v>35.45112049625623</v>
      </c>
      <c r="CG33" s="48">
        <v>354.5112049625622</v>
      </c>
      <c r="CH33" s="48">
        <v>205.95098238479872</v>
      </c>
      <c r="CI33" s="48">
        <v>36.549153412349632</v>
      </c>
      <c r="CJ33" s="48">
        <v>17.419408293082505</v>
      </c>
      <c r="CK33" s="48">
        <v>4.1742771847675595</v>
      </c>
      <c r="CL33" s="48">
        <v>-3.3511772142857112</v>
      </c>
      <c r="CM33" s="48">
        <v>62.185823109285515</v>
      </c>
      <c r="CN33" s="48">
        <v>5.4320546033154491</v>
      </c>
      <c r="CO33" s="48">
        <v>3.1742771847675595</v>
      </c>
      <c r="CP33" s="48">
        <v>60.324056520692274</v>
      </c>
      <c r="CQ33" s="48">
        <v>4.4999999999999956</v>
      </c>
      <c r="CR33" s="48">
        <v>2.0000000000000042E-2</v>
      </c>
      <c r="CS33" s="48">
        <v>-0.13571286849094172</v>
      </c>
      <c r="CT33" s="48">
        <v>1.9567760624838899</v>
      </c>
      <c r="CU33" s="48">
        <v>2.0550000000000002</v>
      </c>
      <c r="CV33" s="48">
        <v>1.1904334234477056</v>
      </c>
      <c r="CW33" s="48">
        <v>-10.50000000000002</v>
      </c>
      <c r="CX33" s="48">
        <v>2.00677606248389</v>
      </c>
      <c r="CY33" s="48">
        <v>-0.18429164309523857</v>
      </c>
      <c r="CZ33" s="48">
        <v>2.1526649913170228</v>
      </c>
      <c r="DA33" s="48">
        <v>-3.3059659169878288</v>
      </c>
      <c r="DB33" s="48">
        <v>24.600682896233025</v>
      </c>
      <c r="DC33" s="48">
        <v>50.021826830878517</v>
      </c>
      <c r="DD33" s="48">
        <v>0.16070529142857148</v>
      </c>
      <c r="DE33" s="48">
        <v>459.60472562294518</v>
      </c>
      <c r="DF33" s="48">
        <v>60.852784826434338</v>
      </c>
      <c r="DG33" s="48">
        <v>459.2047256229452</v>
      </c>
      <c r="DH33" s="48">
        <v>2.857126800000001</v>
      </c>
      <c r="DI33" s="48">
        <v>24.600881258821879</v>
      </c>
      <c r="DJ33" s="48">
        <v>5.8000000000000123</v>
      </c>
      <c r="DK33" s="48">
        <v>-0.51069092160843865</v>
      </c>
      <c r="DL33" s="48">
        <v>-6.6795603195392433E-3</v>
      </c>
      <c r="DM33" s="48">
        <v>1.7028628373675243</v>
      </c>
      <c r="DN33" s="48">
        <v>253.56729565324684</v>
      </c>
      <c r="DO33" s="48">
        <v>4.4999999999999956</v>
      </c>
      <c r="DP33" s="48">
        <v>0.13377328312506975</v>
      </c>
      <c r="DQ33" s="48">
        <v>626.16901471253482</v>
      </c>
      <c r="DR33" s="48">
        <v>28.26280736412847</v>
      </c>
      <c r="DS33" s="48">
        <v>6.5000001341104802E-3</v>
      </c>
      <c r="DT33" s="48">
        <v>0.16070528860432765</v>
      </c>
      <c r="DU33" s="48">
        <v>-104.34540387249672</v>
      </c>
      <c r="DV33" s="48">
        <v>0.26667145484611393</v>
      </c>
      <c r="DW33" s="48">
        <v>19.363459194420745</v>
      </c>
      <c r="DX33" s="48">
        <v>28.30658050118317</v>
      </c>
      <c r="DY33" s="48">
        <v>0.14588892883313287</v>
      </c>
      <c r="DZ33" s="48">
        <v>0.23588892883313287</v>
      </c>
      <c r="EA33" s="48">
        <v>23.104174148534447</v>
      </c>
      <c r="EB33" s="48">
        <v>0.16040585960015688</v>
      </c>
      <c r="EC33" s="48">
        <v>0.16040585960015688</v>
      </c>
      <c r="ED33" s="48">
        <v>2.1335912063907849</v>
      </c>
      <c r="EE33" s="48">
        <v>2.133591206390785E-2</v>
      </c>
      <c r="EF33" s="48">
        <v>-0.10667956031953925</v>
      </c>
      <c r="EG33" s="48">
        <v>-9.6679560319539254E-2</v>
      </c>
      <c r="EH33" s="48">
        <v>-4.5248279964902813E-3</v>
      </c>
      <c r="EI33" s="48">
        <v>2.224995852079489</v>
      </c>
      <c r="EJ33" s="48">
        <v>7.6397619047618881E-2</v>
      </c>
      <c r="EK33" s="48">
        <v>0.1963976190476189</v>
      </c>
      <c r="EL33" s="48">
        <v>28.072210236850768</v>
      </c>
      <c r="EM33" s="48">
        <v>28.037958115274712</v>
      </c>
      <c r="EN33" s="48">
        <v>-1.4850607734700956</v>
      </c>
      <c r="EO33" s="48">
        <v>15.474705251818735</v>
      </c>
      <c r="EP33" s="48">
        <v>66.51543479074536</v>
      </c>
      <c r="EQ33" s="48">
        <v>29.660648680986522</v>
      </c>
      <c r="ER33" s="48">
        <v>-2.916666666666666E-2</v>
      </c>
      <c r="ES33" s="48">
        <v>1.9767760624838899</v>
      </c>
      <c r="ET33" s="48">
        <v>33.059659169878287</v>
      </c>
      <c r="EU33" s="48">
        <v>2.185848356062821</v>
      </c>
      <c r="EV33" s="48">
        <v>0.10878937143606313</v>
      </c>
      <c r="EW33" s="48">
        <v>1.9198179232657151</v>
      </c>
      <c r="EX33" s="48">
        <v>1.4999999999999391E-2</v>
      </c>
      <c r="EY33" s="48">
        <v>66.074341212026027</v>
      </c>
      <c r="EZ33" s="48">
        <v>56.049837236865223</v>
      </c>
    </row>
    <row r="34" spans="2:156" x14ac:dyDescent="0.25">
      <c r="B34" s="39">
        <v>46539</v>
      </c>
      <c r="C34" s="48">
        <v>23.925057133177418</v>
      </c>
      <c r="D34" s="48">
        <v>26.097756747688351</v>
      </c>
      <c r="E34" s="48">
        <v>40.408379337662694</v>
      </c>
      <c r="F34" s="48">
        <v>40.408379337662694</v>
      </c>
      <c r="G34" s="48">
        <v>27.58186604295755</v>
      </c>
      <c r="H34" s="48">
        <v>16.904611111114498</v>
      </c>
      <c r="I34" s="48">
        <v>38.988266435438156</v>
      </c>
      <c r="J34" s="48">
        <v>169.23417654217565</v>
      </c>
      <c r="K34" s="48">
        <v>168.9402236297839</v>
      </c>
      <c r="L34" s="48">
        <v>25.013591202062827</v>
      </c>
      <c r="M34" s="48">
        <v>34.100271599314844</v>
      </c>
      <c r="N34" s="48">
        <v>25.389518781635481</v>
      </c>
      <c r="O34" s="48">
        <v>23.995413752789172</v>
      </c>
      <c r="P34" s="48">
        <v>23.995413752789172</v>
      </c>
      <c r="Q34" s="48">
        <v>2.5</v>
      </c>
      <c r="R34" s="48">
        <v>2.6400000000000063</v>
      </c>
      <c r="S34" s="48">
        <v>3.3499999999999992</v>
      </c>
      <c r="T34" s="48">
        <v>4.049999999999998</v>
      </c>
      <c r="U34" s="48">
        <v>-8.9545312539603366</v>
      </c>
      <c r="V34" s="48">
        <v>-5.0146892924539506</v>
      </c>
      <c r="W34" s="48">
        <v>4.2298297676750155E-2</v>
      </c>
      <c r="X34" s="48">
        <v>1164.1724309043193</v>
      </c>
      <c r="Y34" s="48">
        <v>1.9843851712310698</v>
      </c>
      <c r="Z34" s="48">
        <v>1.8467083222923728</v>
      </c>
      <c r="AA34" s="48">
        <v>1.2799880683157738</v>
      </c>
      <c r="AB34" s="48">
        <v>1.2799880683157738</v>
      </c>
      <c r="AC34" s="48">
        <v>1.1652821601820378</v>
      </c>
      <c r="AD34" s="48">
        <v>1.1652821601820378</v>
      </c>
      <c r="AE34" s="48">
        <v>23.680641184190399</v>
      </c>
      <c r="AF34" s="48">
        <v>27.680641184190399</v>
      </c>
      <c r="AG34" s="48">
        <v>0.16571749470984723</v>
      </c>
      <c r="AH34" s="48">
        <v>-49.854478970744431</v>
      </c>
      <c r="AI34" s="48">
        <v>3.5628032507690159</v>
      </c>
      <c r="AJ34" s="48">
        <v>3.1367083222923728</v>
      </c>
      <c r="AK34" s="48">
        <v>56.230602428987496</v>
      </c>
      <c r="AL34" s="48">
        <v>1.8667083222923728</v>
      </c>
      <c r="AM34" s="48">
        <v>-0.17239857142857321</v>
      </c>
      <c r="AN34" s="48">
        <v>-4.7866668707380794E-2</v>
      </c>
      <c r="AO34" s="48">
        <v>-0.22692962190476115</v>
      </c>
      <c r="AP34" s="48">
        <v>-0.22893163871501337</v>
      </c>
      <c r="AQ34" s="48">
        <v>-0.75399531256812458</v>
      </c>
      <c r="AR34" s="48">
        <v>16.266712656003385</v>
      </c>
      <c r="AS34" s="48">
        <v>-0.19484007665993075</v>
      </c>
      <c r="AT34" s="48">
        <v>27.499152204251388</v>
      </c>
      <c r="AU34" s="48">
        <v>0.12800571785714285</v>
      </c>
      <c r="AV34" s="48">
        <v>-7.6560017649059633E-2</v>
      </c>
      <c r="AW34" s="48">
        <v>-0.15158971428571524</v>
      </c>
      <c r="AX34" s="48">
        <v>0.1062997499399625</v>
      </c>
      <c r="AY34" s="48">
        <v>1.8370663869872399</v>
      </c>
      <c r="AZ34" s="48">
        <v>-9.6619150586046274</v>
      </c>
      <c r="BA34" s="48">
        <v>2.0025919632657154</v>
      </c>
      <c r="BB34" s="48">
        <v>-0.12999234073939012</v>
      </c>
      <c r="BC34" s="48">
        <v>9.2869919147706224</v>
      </c>
      <c r="BD34" s="48">
        <v>70.180753568031619</v>
      </c>
      <c r="BE34" s="48">
        <v>445.64732643927726</v>
      </c>
      <c r="BF34" s="48">
        <v>-0.75399531256812458</v>
      </c>
      <c r="BG34" s="48">
        <v>3.0618138000000021</v>
      </c>
      <c r="BH34" s="48">
        <v>2.3711995714285776</v>
      </c>
      <c r="BI34" s="48">
        <v>12.049828571428565</v>
      </c>
      <c r="BJ34" s="48">
        <v>15.051727857142927</v>
      </c>
      <c r="BK34" s="48">
        <v>209.03375484031983</v>
      </c>
      <c r="BL34" s="48">
        <v>-0.15999234073939012</v>
      </c>
      <c r="BM34" s="48">
        <v>55.522844180535927</v>
      </c>
      <c r="BN34" s="48">
        <v>2.1088917132056779</v>
      </c>
      <c r="BO34" s="48">
        <v>-5.8380844611167819E-2</v>
      </c>
      <c r="BP34" s="48">
        <v>-0.17739857142857321</v>
      </c>
      <c r="BQ34" s="48">
        <v>82.649147924695711</v>
      </c>
      <c r="BR34" s="48">
        <v>1.9649846980049026</v>
      </c>
      <c r="BS34" s="48">
        <v>-6.8500620044916929E-2</v>
      </c>
      <c r="BT34" s="48">
        <v>-0.17739857142857321</v>
      </c>
      <c r="BU34" s="48">
        <v>1.6292350591614706</v>
      </c>
      <c r="BV34" s="48">
        <v>-3.6125342426467197E-3</v>
      </c>
      <c r="BW34" s="48">
        <v>1.7567083222923727</v>
      </c>
      <c r="BX34" s="48">
        <v>2.0900785756499078</v>
      </c>
      <c r="BY34" s="48">
        <v>3.2200000000000051</v>
      </c>
      <c r="BZ34" s="48">
        <v>3.1499999999999879</v>
      </c>
      <c r="CA34" s="48">
        <v>2.0088917132056778</v>
      </c>
      <c r="CB34" s="48">
        <v>-3.318490757780141E-3</v>
      </c>
      <c r="CC34" s="48">
        <v>3.1500000000000079</v>
      </c>
      <c r="CD34" s="48">
        <v>3.1199999999999952</v>
      </c>
      <c r="CE34" s="48">
        <v>35.083807630647783</v>
      </c>
      <c r="CF34" s="48">
        <v>35.348742235512205</v>
      </c>
      <c r="CG34" s="48">
        <v>353.48742235512208</v>
      </c>
      <c r="CH34" s="48">
        <v>205.60132027548664</v>
      </c>
      <c r="CI34" s="48">
        <v>36.45087364518168</v>
      </c>
      <c r="CJ34" s="48">
        <v>17.404611111114498</v>
      </c>
      <c r="CK34" s="48">
        <v>4.1742771847675595</v>
      </c>
      <c r="CL34" s="48">
        <v>-3.33403564285714</v>
      </c>
      <c r="CM34" s="48">
        <v>62.18431595662797</v>
      </c>
      <c r="CN34" s="48">
        <v>5.2291564627100948</v>
      </c>
      <c r="CO34" s="48">
        <v>3.1742771847675595</v>
      </c>
      <c r="CP34" s="48">
        <v>60.227167897044758</v>
      </c>
      <c r="CQ34" s="48">
        <v>4.4999999999999956</v>
      </c>
      <c r="CR34" s="48">
        <v>2.0000000000000042E-2</v>
      </c>
      <c r="CS34" s="48">
        <v>-0.13571749470984723</v>
      </c>
      <c r="CT34" s="48">
        <v>1.9567083222923729</v>
      </c>
      <c r="CU34" s="48">
        <v>2.0550000000000002</v>
      </c>
      <c r="CV34" s="48">
        <v>1.1905047177617356</v>
      </c>
      <c r="CW34" s="48">
        <v>-10.50000000000002</v>
      </c>
      <c r="CX34" s="48">
        <v>2.0067083222923729</v>
      </c>
      <c r="CY34" s="48">
        <v>-0.19138590952381002</v>
      </c>
      <c r="CZ34" s="48">
        <v>2.1509327370166775</v>
      </c>
      <c r="DA34" s="48">
        <v>-3.3059659169878288</v>
      </c>
      <c r="DB34" s="48">
        <v>24.773631422549343</v>
      </c>
      <c r="DC34" s="48">
        <v>50.02453887317391</v>
      </c>
      <c r="DD34" s="48">
        <v>0.16499707571428579</v>
      </c>
      <c r="DE34" s="48">
        <v>458.85335059767436</v>
      </c>
      <c r="DF34" s="48">
        <v>60.586268544539266</v>
      </c>
      <c r="DG34" s="48">
        <v>458.45335059767439</v>
      </c>
      <c r="DH34" s="48">
        <v>3.054140100000001</v>
      </c>
      <c r="DI34" s="48">
        <v>24.773831179673365</v>
      </c>
      <c r="DJ34" s="48">
        <v>5.8000000000000123</v>
      </c>
      <c r="DK34" s="48">
        <v>-0.510680322492576</v>
      </c>
      <c r="DL34" s="48">
        <v>-6.8533193493619943E-3</v>
      </c>
      <c r="DM34" s="48">
        <v>1.6955205987152686</v>
      </c>
      <c r="DN34" s="48">
        <v>252.75715231163699</v>
      </c>
      <c r="DO34" s="48">
        <v>4.4999999999999956</v>
      </c>
      <c r="DP34" s="48">
        <v>0.13447442372152452</v>
      </c>
      <c r="DQ34" s="48">
        <v>626.16071083858913</v>
      </c>
      <c r="DR34" s="48">
        <v>28.447519991911186</v>
      </c>
      <c r="DS34" s="48">
        <v>6.5000001341104802E-3</v>
      </c>
      <c r="DT34" s="48">
        <v>0.1649970728146179</v>
      </c>
      <c r="DU34" s="48">
        <v>-106.12111970544161</v>
      </c>
      <c r="DV34" s="48">
        <v>0.2528771801127121</v>
      </c>
      <c r="DW34" s="48">
        <v>18.952789866006167</v>
      </c>
      <c r="DX34" s="48">
        <v>27.047314293758653</v>
      </c>
      <c r="DY34" s="48">
        <v>0.14422441472430458</v>
      </c>
      <c r="DZ34" s="48">
        <v>0.23422441472430458</v>
      </c>
      <c r="EA34" s="48">
        <v>22.709507390606106</v>
      </c>
      <c r="EB34" s="48">
        <v>0.16041546620687785</v>
      </c>
      <c r="EC34" s="48">
        <v>0.16041546620687785</v>
      </c>
      <c r="ED34" s="48">
        <v>2.1370663869872399</v>
      </c>
      <c r="EE34" s="48">
        <v>2.1370663869872401E-2</v>
      </c>
      <c r="EF34" s="48">
        <v>-0.106853319349362</v>
      </c>
      <c r="EG34" s="48">
        <v>-9.6853319349362005E-2</v>
      </c>
      <c r="EH34" s="48">
        <v>-7.7017023232498491E-3</v>
      </c>
      <c r="EI34" s="48">
        <v>2.2188531322319269</v>
      </c>
      <c r="EJ34" s="48">
        <v>7.6397619047618881E-2</v>
      </c>
      <c r="EK34" s="48">
        <v>0.1963976190476189</v>
      </c>
      <c r="EL34" s="48">
        <v>28.069407220351831</v>
      </c>
      <c r="EM34" s="48">
        <v>28.046367820768193</v>
      </c>
      <c r="EN34" s="48">
        <v>-1.4850607734700956</v>
      </c>
      <c r="EO34" s="48">
        <v>15.624608076221996</v>
      </c>
      <c r="EP34" s="48">
        <v>66.763276793490334</v>
      </c>
      <c r="EQ34" s="48">
        <v>29.816489211592899</v>
      </c>
      <c r="ER34" s="48">
        <v>-2.916666666666666E-2</v>
      </c>
      <c r="ES34" s="48">
        <v>1.9767083222923729</v>
      </c>
      <c r="ET34" s="48">
        <v>33.059659169878287</v>
      </c>
      <c r="EU34" s="48">
        <v>2.1788917132056778</v>
      </c>
      <c r="EV34" s="48">
        <v>0.10878460615441704</v>
      </c>
      <c r="EW34" s="48">
        <v>1.9225919632657154</v>
      </c>
      <c r="EX34" s="48">
        <v>1.4999999999999391E-2</v>
      </c>
      <c r="EY34" s="48">
        <v>66.300509298325125</v>
      </c>
      <c r="EZ34" s="48">
        <v>56.270150041968805</v>
      </c>
    </row>
    <row r="35" spans="2:156" x14ac:dyDescent="0.25">
      <c r="B35" s="39">
        <v>46569</v>
      </c>
      <c r="C35" s="48">
        <v>23.865417445438919</v>
      </c>
      <c r="D35" s="48">
        <v>26.076868097965338</v>
      </c>
      <c r="E35" s="48">
        <v>39.415118355113826</v>
      </c>
      <c r="F35" s="48">
        <v>39.415118355113826</v>
      </c>
      <c r="G35" s="48">
        <v>27.570839912218812</v>
      </c>
      <c r="H35" s="48">
        <v>16.931581880871313</v>
      </c>
      <c r="I35" s="48">
        <v>38.999975795665037</v>
      </c>
      <c r="J35" s="48">
        <v>167.8634629340817</v>
      </c>
      <c r="K35" s="48">
        <v>167.63203962867962</v>
      </c>
      <c r="L35" s="48">
        <v>24.936219287548365</v>
      </c>
      <c r="M35" s="48">
        <v>34.110509871412312</v>
      </c>
      <c r="N35" s="48">
        <v>25.270414341797487</v>
      </c>
      <c r="O35" s="48">
        <v>24.065209840936703</v>
      </c>
      <c r="P35" s="48">
        <v>24.065209840936703</v>
      </c>
      <c r="Q35" s="48">
        <v>2.5</v>
      </c>
      <c r="R35" s="48">
        <v>2.6400000000000063</v>
      </c>
      <c r="S35" s="48">
        <v>3.3499999999999992</v>
      </c>
      <c r="T35" s="48">
        <v>4.049999999999998</v>
      </c>
      <c r="U35" s="48">
        <v>-9.1354877272685471</v>
      </c>
      <c r="V35" s="48">
        <v>-5.1556074787926969</v>
      </c>
      <c r="W35" s="48">
        <v>5.2152953705042263E-2</v>
      </c>
      <c r="X35" s="48">
        <v>1151.4146917562912</v>
      </c>
      <c r="Y35" s="48">
        <v>1.9619185185639176</v>
      </c>
      <c r="Z35" s="48">
        <v>1.836710198628742</v>
      </c>
      <c r="AA35" s="48">
        <v>1.2799880683157738</v>
      </c>
      <c r="AB35" s="48">
        <v>1.2799880683157738</v>
      </c>
      <c r="AC35" s="48">
        <v>1.1653469553247586</v>
      </c>
      <c r="AD35" s="48">
        <v>1.1653469553247588</v>
      </c>
      <c r="AE35" s="48">
        <v>23.67398338845965</v>
      </c>
      <c r="AF35" s="48">
        <v>27.67398338845965</v>
      </c>
      <c r="AG35" s="48">
        <v>0.16558135032396826</v>
      </c>
      <c r="AH35" s="48">
        <v>-51.999357841786505</v>
      </c>
      <c r="AI35" s="48">
        <v>3.5668264922029036</v>
      </c>
      <c r="AJ35" s="48">
        <v>3.126710198628742</v>
      </c>
      <c r="AK35" s="48">
        <v>56.083167386055017</v>
      </c>
      <c r="AL35" s="48">
        <v>1.856710198628742</v>
      </c>
      <c r="AM35" s="48">
        <v>-0.15268257142857303</v>
      </c>
      <c r="AN35" s="48">
        <v>-4.7866668707380794E-2</v>
      </c>
      <c r="AO35" s="48">
        <v>-0.21772513690476117</v>
      </c>
      <c r="AP35" s="48">
        <v>-0.21972876373917566</v>
      </c>
      <c r="AQ35" s="48">
        <v>-0.98600951203959963</v>
      </c>
      <c r="AR35" s="48">
        <v>17.074089962517977</v>
      </c>
      <c r="AS35" s="48">
        <v>-0.18092264075928105</v>
      </c>
      <c r="AT35" s="48">
        <v>27.520367877628132</v>
      </c>
      <c r="AU35" s="48">
        <v>0.11866886071428571</v>
      </c>
      <c r="AV35" s="48">
        <v>-7.1310977196801156E-2</v>
      </c>
      <c r="AW35" s="48">
        <v>-0.13961771428571518</v>
      </c>
      <c r="AX35" s="48">
        <v>9.6017715654248548E-2</v>
      </c>
      <c r="AY35" s="48">
        <v>1.8386224547714585</v>
      </c>
      <c r="AZ35" s="48">
        <v>-10.039515726431453</v>
      </c>
      <c r="BA35" s="48">
        <v>2.0198306404085726</v>
      </c>
      <c r="BB35" s="48">
        <v>-0.12748646070542022</v>
      </c>
      <c r="BC35" s="48">
        <v>9.3401130462581783</v>
      </c>
      <c r="BD35" s="48">
        <v>70.057406039844409</v>
      </c>
      <c r="BE35" s="48">
        <v>444.86407044151667</v>
      </c>
      <c r="BF35" s="48">
        <v>-0.98600951203959963</v>
      </c>
      <c r="BG35" s="48">
        <v>2.9262225000000019</v>
      </c>
      <c r="BH35" s="48">
        <v>2.3352019285714349</v>
      </c>
      <c r="BI35" s="48">
        <v>12.100199999999994</v>
      </c>
      <c r="BJ35" s="48">
        <v>14.826173071428641</v>
      </c>
      <c r="BK35" s="48">
        <v>208.63781948825772</v>
      </c>
      <c r="BL35" s="48">
        <v>-0.15748646070542022</v>
      </c>
      <c r="BM35" s="48">
        <v>55.174488771798231</v>
      </c>
      <c r="BN35" s="48">
        <v>2.1158483560628212</v>
      </c>
      <c r="BO35" s="48">
        <v>-5.5675522124269891E-2</v>
      </c>
      <c r="BP35" s="48">
        <v>-0.15768257142857303</v>
      </c>
      <c r="BQ35" s="48">
        <v>82.902026500701922</v>
      </c>
      <c r="BR35" s="48">
        <v>1.947147773663173</v>
      </c>
      <c r="BS35" s="48">
        <v>-7.1899787814136112E-2</v>
      </c>
      <c r="BT35" s="48">
        <v>-0.15768257142857303</v>
      </c>
      <c r="BU35" s="48">
        <v>1.6147227505567086</v>
      </c>
      <c r="BV35" s="48">
        <v>7.2245008337782522E-3</v>
      </c>
      <c r="BW35" s="48">
        <v>1.7467101986287419</v>
      </c>
      <c r="BX35" s="48">
        <v>2.0714179972447972</v>
      </c>
      <c r="BY35" s="48">
        <v>3.2200000000000051</v>
      </c>
      <c r="BZ35" s="48">
        <v>3.1499999999999879</v>
      </c>
      <c r="CA35" s="48">
        <v>2.0158483560628211</v>
      </c>
      <c r="CB35" s="48">
        <v>6.6364600682381914E-3</v>
      </c>
      <c r="CC35" s="48">
        <v>3.1500000000000079</v>
      </c>
      <c r="CD35" s="48">
        <v>3.1199999999999952</v>
      </c>
      <c r="CE35" s="48">
        <v>35.0067388570208</v>
      </c>
      <c r="CF35" s="48">
        <v>35.274606253594122</v>
      </c>
      <c r="CG35" s="48">
        <v>352.74606253594118</v>
      </c>
      <c r="CH35" s="48">
        <v>205.43677340051627</v>
      </c>
      <c r="CI35" s="48">
        <v>36.374433826273268</v>
      </c>
      <c r="CJ35" s="48">
        <v>17.431581880871313</v>
      </c>
      <c r="CK35" s="48">
        <v>4.1742771847675595</v>
      </c>
      <c r="CL35" s="48">
        <v>-3.5129042142857112</v>
      </c>
      <c r="CM35" s="48">
        <v>62.033447242073969</v>
      </c>
      <c r="CN35" s="48">
        <v>5.2813134695893904</v>
      </c>
      <c r="CO35" s="48">
        <v>3.1742771847675595</v>
      </c>
      <c r="CP35" s="48">
        <v>59.991814747428826</v>
      </c>
      <c r="CQ35" s="48">
        <v>4.4999999999999956</v>
      </c>
      <c r="CR35" s="48">
        <v>2.0000000000000042E-2</v>
      </c>
      <c r="CS35" s="48">
        <v>-0.13558135032396826</v>
      </c>
      <c r="CT35" s="48">
        <v>1.9467101986287418</v>
      </c>
      <c r="CU35" s="48">
        <v>2.0550000000000002</v>
      </c>
      <c r="CV35" s="48">
        <v>1.1905709153967234</v>
      </c>
      <c r="CW35" s="48">
        <v>-10.50000000000002</v>
      </c>
      <c r="CX35" s="48">
        <v>1.9967101986287419</v>
      </c>
      <c r="CY35" s="48">
        <v>-0.17011536285714329</v>
      </c>
      <c r="CZ35" s="48">
        <v>2.1548322760524288</v>
      </c>
      <c r="DA35" s="48">
        <v>-3.3160810600280768</v>
      </c>
      <c r="DB35" s="48">
        <v>24.830738606996103</v>
      </c>
      <c r="DC35" s="48">
        <v>50.027322497850854</v>
      </c>
      <c r="DD35" s="48">
        <v>0.16640047285714293</v>
      </c>
      <c r="DE35" s="48">
        <v>458.09262475060757</v>
      </c>
      <c r="DF35" s="48">
        <v>60.282594607778414</v>
      </c>
      <c r="DG35" s="48">
        <v>457.69262475060759</v>
      </c>
      <c r="DH35" s="48">
        <v>3.0619512000000007</v>
      </c>
      <c r="DI35" s="48">
        <v>24.830938824592259</v>
      </c>
      <c r="DJ35" s="48">
        <v>5.8000000000000123</v>
      </c>
      <c r="DK35" s="48">
        <v>-0.51066126487918573</v>
      </c>
      <c r="DL35" s="48">
        <v>-6.9311227385729229E-3</v>
      </c>
      <c r="DM35" s="48">
        <v>1.6955416165472676</v>
      </c>
      <c r="DN35" s="48">
        <v>252.05390557964452</v>
      </c>
      <c r="DO35" s="48">
        <v>4.4999999999999956</v>
      </c>
      <c r="DP35" s="48">
        <v>0.11879181436288588</v>
      </c>
      <c r="DQ35" s="48">
        <v>625.67984663292373</v>
      </c>
      <c r="DR35" s="48">
        <v>28.550173255489884</v>
      </c>
      <c r="DS35" s="48">
        <v>6.5000001341104802E-3</v>
      </c>
      <c r="DT35" s="48">
        <v>0.16640046993281163</v>
      </c>
      <c r="DU35" s="48">
        <v>-104.86548553410429</v>
      </c>
      <c r="DV35" s="48">
        <v>0.2678499948233366</v>
      </c>
      <c r="DW35" s="48">
        <v>18.28239119084995</v>
      </c>
      <c r="DX35" s="48">
        <v>26.039671664317169</v>
      </c>
      <c r="DY35" s="48">
        <v>0.15812207742368689</v>
      </c>
      <c r="DZ35" s="48">
        <v>0.24812207742368689</v>
      </c>
      <c r="EA35" s="48">
        <v>22.071586531005156</v>
      </c>
      <c r="EB35" s="48">
        <v>0.16042438605769402</v>
      </c>
      <c r="EC35" s="48">
        <v>0.16042438605769402</v>
      </c>
      <c r="ED35" s="48">
        <v>2.1386224547714585</v>
      </c>
      <c r="EE35" s="48">
        <v>2.1386224547714584E-2</v>
      </c>
      <c r="EF35" s="48">
        <v>-0.10693112273857293</v>
      </c>
      <c r="EG35" s="48">
        <v>-9.6931122738572933E-2</v>
      </c>
      <c r="EH35" s="48">
        <v>2.1529537050422563E-3</v>
      </c>
      <c r="EI35" s="48">
        <v>2.226608806119645</v>
      </c>
      <c r="EJ35" s="48">
        <v>7.6397619047618881E-2</v>
      </c>
      <c r="EK35" s="48">
        <v>0.1963976190476189</v>
      </c>
      <c r="EL35" s="48">
        <v>28.058195154356081</v>
      </c>
      <c r="EM35" s="48">
        <v>28.049171055932689</v>
      </c>
      <c r="EN35" s="48">
        <v>-1.4850607734700956</v>
      </c>
      <c r="EO35" s="48">
        <v>15.76504335382084</v>
      </c>
      <c r="EP35" s="48">
        <v>66.997721931222074</v>
      </c>
      <c r="EQ35" s="48">
        <v>29.96633587563749</v>
      </c>
      <c r="ER35" s="48">
        <v>-2.916666666666666E-2</v>
      </c>
      <c r="ES35" s="48">
        <v>1.9667101986287419</v>
      </c>
      <c r="ET35" s="48">
        <v>33.160810600280769</v>
      </c>
      <c r="EU35" s="48">
        <v>2.185848356062821</v>
      </c>
      <c r="EV35" s="48">
        <v>0.10877961099973622</v>
      </c>
      <c r="EW35" s="48">
        <v>1.9398306404085726</v>
      </c>
      <c r="EX35" s="48">
        <v>1.4999999999999391E-2</v>
      </c>
      <c r="EY35" s="48">
        <v>66.513373379547801</v>
      </c>
      <c r="EZ35" s="48">
        <v>56.484813800787677</v>
      </c>
    </row>
    <row r="36" spans="2:156" x14ac:dyDescent="0.25">
      <c r="B36" s="39">
        <v>46600</v>
      </c>
      <c r="C36" s="48">
        <v>23.796235407662259</v>
      </c>
      <c r="D36" s="48">
        <v>25.964591605704143</v>
      </c>
      <c r="E36" s="48">
        <v>38.39820830155189</v>
      </c>
      <c r="F36" s="48">
        <v>38.39820830155189</v>
      </c>
      <c r="G36" s="48">
        <v>27.554300716110706</v>
      </c>
      <c r="H36" s="48">
        <v>17.0405385949547</v>
      </c>
      <c r="I36" s="48">
        <v>39.039006996421307</v>
      </c>
      <c r="J36" s="48">
        <v>160.92830479789185</v>
      </c>
      <c r="K36" s="48">
        <v>166.35739880709085</v>
      </c>
      <c r="L36" s="48">
        <v>24.878814318715055</v>
      </c>
      <c r="M36" s="48">
        <v>34.134399172973083</v>
      </c>
      <c r="N36" s="48">
        <v>25.207060916351747</v>
      </c>
      <c r="O36" s="48">
        <v>24.137412690744494</v>
      </c>
      <c r="P36" s="48">
        <v>24.137412690744494</v>
      </c>
      <c r="Q36" s="48">
        <v>2.5</v>
      </c>
      <c r="R36" s="48">
        <v>2.6400000000000063</v>
      </c>
      <c r="S36" s="48">
        <v>3.3499999999999992</v>
      </c>
      <c r="T36" s="48">
        <v>4.049999999999998</v>
      </c>
      <c r="U36" s="48">
        <v>-9.351925331615913</v>
      </c>
      <c r="V36" s="48">
        <v>-5.4553958218266443</v>
      </c>
      <c r="W36" s="48">
        <v>5.2241018205499624E-2</v>
      </c>
      <c r="X36" s="48">
        <v>1139.4614947166967</v>
      </c>
      <c r="Y36" s="48">
        <v>1.9317105329082516</v>
      </c>
      <c r="Z36" s="48">
        <v>1.8215448480453809</v>
      </c>
      <c r="AA36" s="48">
        <v>1.2799880683157738</v>
      </c>
      <c r="AB36" s="48">
        <v>1.2799880683157738</v>
      </c>
      <c r="AC36" s="48">
        <v>1.1654113287280943</v>
      </c>
      <c r="AD36" s="48">
        <v>1.1654113287280941</v>
      </c>
      <c r="AE36" s="48">
        <v>23.71210993337322</v>
      </c>
      <c r="AF36" s="48">
        <v>27.71210993337322</v>
      </c>
      <c r="AG36" s="48">
        <v>0.16587668077310397</v>
      </c>
      <c r="AH36" s="48">
        <v>-55.10914157080412</v>
      </c>
      <c r="AI36" s="48">
        <v>3.5686704552558881</v>
      </c>
      <c r="AJ36" s="48">
        <v>3.1115448480453809</v>
      </c>
      <c r="AK36" s="48">
        <v>55.87835014828508</v>
      </c>
      <c r="AL36" s="48">
        <v>1.8415448480453809</v>
      </c>
      <c r="AM36" s="48">
        <v>-0.10012171428571533</v>
      </c>
      <c r="AN36" s="48">
        <v>-4.7866668707380794E-2</v>
      </c>
      <c r="AO36" s="48">
        <v>-0.18092625380952321</v>
      </c>
      <c r="AP36" s="48">
        <v>-0.18293631740720323</v>
      </c>
      <c r="AQ36" s="48">
        <v>-1.1500055259517334</v>
      </c>
      <c r="AR36" s="48">
        <v>17.197969059023475</v>
      </c>
      <c r="AS36" s="48">
        <v>-0.1832391508127249</v>
      </c>
      <c r="AT36" s="48">
        <v>27.618218341144498</v>
      </c>
      <c r="AU36" s="48">
        <v>0.12567150357142856</v>
      </c>
      <c r="AV36" s="48">
        <v>-6.6068843376716688E-2</v>
      </c>
      <c r="AW36" s="48">
        <v>-9.1750571428572014E-2</v>
      </c>
      <c r="AX36" s="48">
        <v>0.10342234136853445</v>
      </c>
      <c r="AY36" s="48">
        <v>1.8382319070007582</v>
      </c>
      <c r="AZ36" s="48">
        <v>-10.453280749690553</v>
      </c>
      <c r="BA36" s="48">
        <v>2.0210195146942866</v>
      </c>
      <c r="BB36" s="48">
        <v>-0.12879447500886604</v>
      </c>
      <c r="BC36" s="48">
        <v>9.3641754784012239</v>
      </c>
      <c r="BD36" s="48">
        <v>69.931496222877925</v>
      </c>
      <c r="BE36" s="48">
        <v>444.06454392675528</v>
      </c>
      <c r="BF36" s="48">
        <v>-1.1500055259517334</v>
      </c>
      <c r="BG36" s="48">
        <v>2.807724975000002</v>
      </c>
      <c r="BH36" s="48">
        <v>2.3001332571428632</v>
      </c>
      <c r="BI36" s="48">
        <v>12.199714285714279</v>
      </c>
      <c r="BJ36" s="48">
        <v>14.59914407142864</v>
      </c>
      <c r="BK36" s="48">
        <v>207.44359224874719</v>
      </c>
      <c r="BL36" s="48">
        <v>-0.15879447500886604</v>
      </c>
      <c r="BM36" s="48">
        <v>54.775225112709286</v>
      </c>
      <c r="BN36" s="48">
        <v>2.1244418560628211</v>
      </c>
      <c r="BO36" s="48">
        <v>-5.2953016719086095E-2</v>
      </c>
      <c r="BP36" s="48">
        <v>-0.10512171428571533</v>
      </c>
      <c r="BQ36" s="48">
        <v>84.149560808999212</v>
      </c>
      <c r="BR36" s="48">
        <v>1.9559217576051655</v>
      </c>
      <c r="BS36" s="48">
        <v>-3.7999979521112406E-2</v>
      </c>
      <c r="BT36" s="48">
        <v>-0.10512171428571533</v>
      </c>
      <c r="BU36" s="48">
        <v>1.619204722282946</v>
      </c>
      <c r="BV36" s="48">
        <v>7.2245008337782522E-3</v>
      </c>
      <c r="BW36" s="48">
        <v>1.7315448480453808</v>
      </c>
      <c r="BX36" s="48">
        <v>2.0760301792793729</v>
      </c>
      <c r="BY36" s="48">
        <v>3.2200000000000051</v>
      </c>
      <c r="BZ36" s="48">
        <v>3.1499999999999879</v>
      </c>
      <c r="CA36" s="48">
        <v>2.024441856062821</v>
      </c>
      <c r="CB36" s="48">
        <v>6.6364600682381914E-3</v>
      </c>
      <c r="CC36" s="48">
        <v>3.1500000000000079</v>
      </c>
      <c r="CD36" s="48">
        <v>3.1199999999999952</v>
      </c>
      <c r="CE36" s="48">
        <v>34.936676335541719</v>
      </c>
      <c r="CF36" s="48">
        <v>35.20400055652928</v>
      </c>
      <c r="CG36" s="48">
        <v>352.0400055652928</v>
      </c>
      <c r="CH36" s="48">
        <v>205.35449996303106</v>
      </c>
      <c r="CI36" s="48">
        <v>36.305273990118039</v>
      </c>
      <c r="CJ36" s="48">
        <v>17.5405385949547</v>
      </c>
      <c r="CK36" s="48">
        <v>4.1742771847675595</v>
      </c>
      <c r="CL36" s="48">
        <v>-3.7260559285714256</v>
      </c>
      <c r="CM36" s="48">
        <v>61.832988921924311</v>
      </c>
      <c r="CN36" s="48">
        <v>5.4103130089527047</v>
      </c>
      <c r="CO36" s="48">
        <v>3.1742771847675595</v>
      </c>
      <c r="CP36" s="48">
        <v>59.653275141140462</v>
      </c>
      <c r="CQ36" s="48">
        <v>4.4999999999999956</v>
      </c>
      <c r="CR36" s="48">
        <v>2.0000000000000042E-2</v>
      </c>
      <c r="CS36" s="48">
        <v>-0.13587668077310397</v>
      </c>
      <c r="CT36" s="48">
        <v>1.9315448480453807</v>
      </c>
      <c r="CU36" s="48">
        <v>2.0550000000000002</v>
      </c>
      <c r="CV36" s="48">
        <v>1.1906366821637673</v>
      </c>
      <c r="CW36" s="48">
        <v>-10.50000000000002</v>
      </c>
      <c r="CX36" s="48">
        <v>1.9815448480453808</v>
      </c>
      <c r="CY36" s="48">
        <v>-0.11341024190476219</v>
      </c>
      <c r="CZ36" s="48">
        <v>2.157232061399466</v>
      </c>
      <c r="DA36" s="48">
        <v>-3.3659824323599685</v>
      </c>
      <c r="DB36" s="48">
        <v>24.821189874361984</v>
      </c>
      <c r="DC36" s="48">
        <v>50.030345819252894</v>
      </c>
      <c r="DD36" s="48">
        <v>0.16509498714285722</v>
      </c>
      <c r="DE36" s="48">
        <v>457.31511900403166</v>
      </c>
      <c r="DF36" s="48">
        <v>60.007476335206505</v>
      </c>
      <c r="DG36" s="48">
        <v>456.91511900403168</v>
      </c>
      <c r="DH36" s="48">
        <v>3.0590582000000004</v>
      </c>
      <c r="DI36" s="48">
        <v>24.821390014963882</v>
      </c>
      <c r="DJ36" s="48">
        <v>5.8000000000000123</v>
      </c>
      <c r="DK36" s="48">
        <v>-0.51062853258950702</v>
      </c>
      <c r="DL36" s="48">
        <v>-6.9115953500379079E-3</v>
      </c>
      <c r="DM36" s="48">
        <v>1.6955005150463531</v>
      </c>
      <c r="DN36" s="48">
        <v>251.54208640133331</v>
      </c>
      <c r="DO36" s="48">
        <v>4.4999999999999956</v>
      </c>
      <c r="DP36" s="48">
        <v>0.11721239230647162</v>
      </c>
      <c r="DQ36" s="48">
        <v>625.31870586896082</v>
      </c>
      <c r="DR36" s="48">
        <v>28.542032787729624</v>
      </c>
      <c r="DS36" s="48">
        <v>6.5000001341104802E-3</v>
      </c>
      <c r="DT36" s="48">
        <v>0.1650949842414686</v>
      </c>
      <c r="DU36" s="48">
        <v>-103.14445494913065</v>
      </c>
      <c r="DV36" s="48">
        <v>0.47173741088286048</v>
      </c>
      <c r="DW36" s="48">
        <v>17.047112038441334</v>
      </c>
      <c r="DX36" s="48">
        <v>24.338637088418881</v>
      </c>
      <c r="DY36" s="48">
        <v>0.17568721335408521</v>
      </c>
      <c r="DZ36" s="48">
        <v>0.26568721335408518</v>
      </c>
      <c r="EA36" s="48">
        <v>20.843030706554668</v>
      </c>
      <c r="EB36" s="48">
        <v>0.16043324785088042</v>
      </c>
      <c r="EC36" s="48">
        <v>0.16043324785088042</v>
      </c>
      <c r="ED36" s="48">
        <v>2.1382319070007583</v>
      </c>
      <c r="EE36" s="48">
        <v>2.1382319070007583E-2</v>
      </c>
      <c r="EF36" s="48">
        <v>-0.10691159535003791</v>
      </c>
      <c r="EG36" s="48">
        <v>-9.6911595350037918E-2</v>
      </c>
      <c r="EH36" s="48">
        <v>2.2410182054996199E-3</v>
      </c>
      <c r="EI36" s="48">
        <v>2.2395380053986225</v>
      </c>
      <c r="EJ36" s="48">
        <v>7.6397619047618881E-2</v>
      </c>
      <c r="EK36" s="48">
        <v>0.1963976190476189</v>
      </c>
      <c r="EL36" s="48">
        <v>28.024558956368843</v>
      </c>
      <c r="EM36" s="48">
        <v>28.037958115274712</v>
      </c>
      <c r="EN36" s="48">
        <v>-1.4850607734700956</v>
      </c>
      <c r="EO36" s="48">
        <v>15.913368253756698</v>
      </c>
      <c r="EP36" s="48">
        <v>67.225468636447189</v>
      </c>
      <c r="EQ36" s="48">
        <v>30.122176406243867</v>
      </c>
      <c r="ER36" s="48">
        <v>-3.8182083333333325E-2</v>
      </c>
      <c r="ES36" s="48">
        <v>1.9515448480453808</v>
      </c>
      <c r="ET36" s="48">
        <v>33.659824323599686</v>
      </c>
      <c r="EU36" s="48">
        <v>2.1944418560628209</v>
      </c>
      <c r="EV36" s="48">
        <v>0.10877408549804848</v>
      </c>
      <c r="EW36" s="48">
        <v>1.9410195146942866</v>
      </c>
      <c r="EX36" s="48">
        <v>1.4999999999999391E-2</v>
      </c>
      <c r="EY36" s="48">
        <v>66.73288946330868</v>
      </c>
      <c r="EZ36" s="48">
        <v>56.705126605891266</v>
      </c>
    </row>
    <row r="37" spans="2:156" x14ac:dyDescent="0.25">
      <c r="B37" s="39">
        <v>46631</v>
      </c>
      <c r="C37" s="48">
        <v>23.727053369885596</v>
      </c>
      <c r="D37" s="48">
        <v>25.909758900181238</v>
      </c>
      <c r="E37" s="48">
        <v>37.397064295331994</v>
      </c>
      <c r="F37" s="48">
        <v>37.397064295331994</v>
      </c>
      <c r="G37" s="48">
        <v>27.535004987317912</v>
      </c>
      <c r="H37" s="48">
        <v>17.076335286095414</v>
      </c>
      <c r="I37" s="48">
        <v>39.085844437328831</v>
      </c>
      <c r="J37" s="48">
        <v>153.96051062341408</v>
      </c>
      <c r="K37" s="48">
        <v>165.1163011650176</v>
      </c>
      <c r="L37" s="48">
        <v>24.826401086302031</v>
      </c>
      <c r="M37" s="48">
        <v>34.165113989265507</v>
      </c>
      <c r="N37" s="48">
        <v>25.16651472406647</v>
      </c>
      <c r="O37" s="48">
        <v>24.209615540552285</v>
      </c>
      <c r="P37" s="48">
        <v>24.209615540552285</v>
      </c>
      <c r="Q37" s="48">
        <v>2.5</v>
      </c>
      <c r="R37" s="48">
        <v>2.6400000000000063</v>
      </c>
      <c r="S37" s="48">
        <v>3.3499999999999992</v>
      </c>
      <c r="T37" s="48">
        <v>4.049999999999998</v>
      </c>
      <c r="U37" s="48">
        <v>-9.7631295316266051</v>
      </c>
      <c r="V37" s="48">
        <v>-5.9589696372961507</v>
      </c>
      <c r="W37" s="48">
        <v>5.8847860729816598E-2</v>
      </c>
      <c r="X37" s="48">
        <v>1128.5427089593752</v>
      </c>
      <c r="Y37" s="48">
        <v>1.7949770787628017</v>
      </c>
      <c r="Z37" s="48">
        <v>1.792474091973808</v>
      </c>
      <c r="AA37" s="48">
        <v>1.2799880683157738</v>
      </c>
      <c r="AB37" s="48">
        <v>1.2799880683157738</v>
      </c>
      <c r="AC37" s="48">
        <v>1.1654732968421861</v>
      </c>
      <c r="AD37" s="48">
        <v>1.1654732968421859</v>
      </c>
      <c r="AE37" s="48">
        <v>23.789714139775761</v>
      </c>
      <c r="AF37" s="48">
        <v>27.789714139775761</v>
      </c>
      <c r="AG37" s="48">
        <v>0.16659338676570079</v>
      </c>
      <c r="AH37" s="48">
        <v>-59.999892917065878</v>
      </c>
      <c r="AI37" s="48">
        <v>3.5698094108608709</v>
      </c>
      <c r="AJ37" s="48">
        <v>3.0824740919738076</v>
      </c>
      <c r="AK37" s="48">
        <v>55.532882220357095</v>
      </c>
      <c r="AL37" s="48">
        <v>1.812474091973808</v>
      </c>
      <c r="AM37" s="48">
        <v>4.4420642857143255E-2</v>
      </c>
      <c r="AN37" s="48">
        <v>-4.7866668707380794E-2</v>
      </c>
      <c r="AO37" s="48">
        <v>-9.5074897857142543E-2</v>
      </c>
      <c r="AP37" s="48">
        <v>-9.7099978346853286E-2</v>
      </c>
      <c r="AQ37" s="48">
        <v>-1.2560488257101685</v>
      </c>
      <c r="AR37" s="48">
        <v>17.281617224665421</v>
      </c>
      <c r="AS37" s="48">
        <v>-0.18555764896263538</v>
      </c>
      <c r="AT37" s="48">
        <v>27.646350463350078</v>
      </c>
      <c r="AU37" s="48">
        <v>0.13033993214285716</v>
      </c>
      <c r="AV37" s="48">
        <v>-6.3451229782761465E-2</v>
      </c>
      <c r="AW37" s="48">
        <v>1.9949857142857269E-2</v>
      </c>
      <c r="AX37" s="48">
        <v>0.10816707422567662</v>
      </c>
      <c r="AY37" s="48">
        <v>1.8372058063157002</v>
      </c>
      <c r="AZ37" s="48">
        <v>-11.012549344782721</v>
      </c>
      <c r="BA37" s="48">
        <v>2.0222083889800011</v>
      </c>
      <c r="BB37" s="48">
        <v>-0.14998430672468824</v>
      </c>
      <c r="BC37" s="48">
        <v>9.3881908419180284</v>
      </c>
      <c r="BD37" s="48">
        <v>69.809599671093636</v>
      </c>
      <c r="BE37" s="48">
        <v>443.29050161966927</v>
      </c>
      <c r="BF37" s="48">
        <v>-1.2560488257101685</v>
      </c>
      <c r="BG37" s="48">
        <v>2.6396844750000019</v>
      </c>
      <c r="BH37" s="48">
        <v>2.2337118000000062</v>
      </c>
      <c r="BI37" s="48">
        <v>12.450342857142852</v>
      </c>
      <c r="BJ37" s="48">
        <v>14.177518785714353</v>
      </c>
      <c r="BK37" s="48">
        <v>205.21266825217609</v>
      </c>
      <c r="BL37" s="48">
        <v>-0.17998430672468824</v>
      </c>
      <c r="BM37" s="48">
        <v>54.276160552952341</v>
      </c>
      <c r="BN37" s="48">
        <v>2.1303754632056777</v>
      </c>
      <c r="BO37" s="48">
        <v>-5.002926475051396E-2</v>
      </c>
      <c r="BP37" s="48">
        <v>3.9420642857143258E-2</v>
      </c>
      <c r="BQ37" s="48">
        <v>86.147301559448252</v>
      </c>
      <c r="BR37" s="48">
        <v>1.9774146904709515</v>
      </c>
      <c r="BS37" s="48">
        <v>9.1901353741709588E-2</v>
      </c>
      <c r="BT37" s="48">
        <v>3.9420642857143258E-2</v>
      </c>
      <c r="BU37" s="48">
        <v>1.6069437935776456</v>
      </c>
      <c r="BV37" s="48">
        <v>1.4449569319071692E-2</v>
      </c>
      <c r="BW37" s="48">
        <v>1.7024740919738079</v>
      </c>
      <c r="BX37" s="48">
        <v>2.0773192509785643</v>
      </c>
      <c r="BY37" s="48">
        <v>3.2200000000000051</v>
      </c>
      <c r="BZ37" s="48">
        <v>3.1499999999999879</v>
      </c>
      <c r="CA37" s="48">
        <v>2.0303754632056776</v>
      </c>
      <c r="CB37" s="48">
        <v>1.3273441583798475E-2</v>
      </c>
      <c r="CC37" s="48">
        <v>3.1500000000000079</v>
      </c>
      <c r="CD37" s="48">
        <v>3.1199999999999952</v>
      </c>
      <c r="CE37" s="48">
        <v>34.870116940136597</v>
      </c>
      <c r="CF37" s="48">
        <v>35.143985714024168</v>
      </c>
      <c r="CG37" s="48">
        <v>351.43985714024171</v>
      </c>
      <c r="CH37" s="48">
        <v>205.33393160365978</v>
      </c>
      <c r="CI37" s="48">
        <v>36.239754145339404</v>
      </c>
      <c r="CJ37" s="48">
        <v>17.576335286095414</v>
      </c>
      <c r="CK37" s="48">
        <v>4.1742771847675595</v>
      </c>
      <c r="CL37" s="48">
        <v>-4.1359630714285682</v>
      </c>
      <c r="CM37" s="48">
        <v>61.483935061333213</v>
      </c>
      <c r="CN37" s="48">
        <v>5.6163730443502518</v>
      </c>
      <c r="CO37" s="48">
        <v>3.1742771847675595</v>
      </c>
      <c r="CP37" s="48">
        <v>59.170337521416073</v>
      </c>
      <c r="CQ37" s="48">
        <v>4.4999999999999956</v>
      </c>
      <c r="CR37" s="48">
        <v>2.0000000000000042E-2</v>
      </c>
      <c r="CS37" s="48">
        <v>-0.13659338676570079</v>
      </c>
      <c r="CT37" s="48">
        <v>1.9024740919738079</v>
      </c>
      <c r="CU37" s="48">
        <v>2.0550000000000002</v>
      </c>
      <c r="CV37" s="48">
        <v>1.1906999915790299</v>
      </c>
      <c r="CW37" s="48">
        <v>-10.50000000000002</v>
      </c>
      <c r="CX37" s="48">
        <v>1.9524740919738079</v>
      </c>
      <c r="CY37" s="48">
        <v>4.2528840714285823E-2</v>
      </c>
      <c r="CZ37" s="48">
        <v>2.1574744741135001</v>
      </c>
      <c r="DA37" s="48">
        <v>-3.4458920623779301</v>
      </c>
      <c r="DB37" s="48">
        <v>24.734951065557148</v>
      </c>
      <c r="DC37" s="48">
        <v>50.03350330111008</v>
      </c>
      <c r="DD37" s="48">
        <v>0.16109693714285719</v>
      </c>
      <c r="DE37" s="48">
        <v>456.51804400471707</v>
      </c>
      <c r="DF37" s="48">
        <v>59.701236625309072</v>
      </c>
      <c r="DG37" s="48">
        <v>456.11804400471709</v>
      </c>
      <c r="DH37" s="48">
        <v>2.9060185000000005</v>
      </c>
      <c r="DI37" s="48">
        <v>24.73515051079</v>
      </c>
      <c r="DJ37" s="48">
        <v>5.8000000000000123</v>
      </c>
      <c r="DK37" s="48">
        <v>-0.51058708731705782</v>
      </c>
      <c r="DL37" s="48">
        <v>-6.8602903157850142E-3</v>
      </c>
      <c r="DM37" s="48">
        <v>1.6955117696677438</v>
      </c>
      <c r="DN37" s="48">
        <v>251.25508435345327</v>
      </c>
      <c r="DO37" s="48">
        <v>4.4999999999999956</v>
      </c>
      <c r="DP37" s="48">
        <v>0.11499741733569913</v>
      </c>
      <c r="DQ37" s="48">
        <v>625.17518410653349</v>
      </c>
      <c r="DR37" s="48">
        <v>28.496882459718599</v>
      </c>
      <c r="DS37" s="48">
        <v>6.5000001341104802E-3</v>
      </c>
      <c r="DT37" s="48">
        <v>0.16109693431173056</v>
      </c>
      <c r="DU37" s="48">
        <v>-98.539082216563699</v>
      </c>
      <c r="DV37" s="48">
        <v>6.0560883829556406E-2</v>
      </c>
      <c r="DW37" s="48">
        <v>11.597398710516339</v>
      </c>
      <c r="DX37" s="48">
        <v>10.66844549109101</v>
      </c>
      <c r="DY37" s="48">
        <v>0.20500038213969218</v>
      </c>
      <c r="DZ37" s="48">
        <v>0.29500038213969215</v>
      </c>
      <c r="EA37" s="48">
        <v>15.468258437057447</v>
      </c>
      <c r="EB37" s="48">
        <v>0.16044177852632685</v>
      </c>
      <c r="EC37" s="48">
        <v>0.16044177852632685</v>
      </c>
      <c r="ED37" s="48">
        <v>2.1372058063157002</v>
      </c>
      <c r="EE37" s="48">
        <v>2.1372058063157003E-2</v>
      </c>
      <c r="EF37" s="48">
        <v>-0.10686029031578502</v>
      </c>
      <c r="EG37" s="48">
        <v>-9.6860290315785025E-2</v>
      </c>
      <c r="EH37" s="48">
        <v>8.8478607298165934E-3</v>
      </c>
      <c r="EI37" s="48">
        <v>2.2682066768695792</v>
      </c>
      <c r="EJ37" s="48">
        <v>7.6397619047618881E-2</v>
      </c>
      <c r="EK37" s="48">
        <v>0.1963976190476189</v>
      </c>
      <c r="EL37" s="48">
        <v>27.982513708884792</v>
      </c>
      <c r="EM37" s="48">
        <v>28.023941939452243</v>
      </c>
      <c r="EN37" s="48">
        <v>-1.4850607734700956</v>
      </c>
      <c r="EO37" s="48">
        <v>16.072738624964376</v>
      </c>
      <c r="EP37" s="48">
        <v>67.453215341672291</v>
      </c>
      <c r="EQ37" s="48">
        <v>30.278016936850239</v>
      </c>
      <c r="ER37" s="48">
        <v>-2.9315416666666663E-2</v>
      </c>
      <c r="ES37" s="48">
        <v>1.9224740919738079</v>
      </c>
      <c r="ET37" s="48">
        <v>34.458920623779299</v>
      </c>
      <c r="EU37" s="48">
        <v>2.2003754632056776</v>
      </c>
      <c r="EV37" s="48">
        <v>0.10876821964055335</v>
      </c>
      <c r="EW37" s="48">
        <v>1.942208388980001</v>
      </c>
      <c r="EX37" s="48">
        <v>1.4999999999999391E-2</v>
      </c>
      <c r="EY37" s="48">
        <v>66.959057549607763</v>
      </c>
      <c r="EZ37" s="48">
        <v>56.93108845727955</v>
      </c>
    </row>
    <row r="38" spans="2:156" x14ac:dyDescent="0.25">
      <c r="B38" s="39">
        <v>46661</v>
      </c>
      <c r="C38" s="48">
        <v>23.653100157089852</v>
      </c>
      <c r="D38" s="48">
        <v>25.865370519519843</v>
      </c>
      <c r="E38" s="48">
        <v>36.462925990315803</v>
      </c>
      <c r="F38" s="48">
        <v>36.462925990315803</v>
      </c>
      <c r="G38" s="48">
        <v>27.518465791209795</v>
      </c>
      <c r="H38" s="48">
        <v>16.934167070412446</v>
      </c>
      <c r="I38" s="48">
        <v>39.132681878236355</v>
      </c>
      <c r="J38" s="48">
        <v>152.36134474730446</v>
      </c>
      <c r="K38" s="48">
        <v>163.94228988197531</v>
      </c>
      <c r="L38" s="48">
        <v>24.778979590309294</v>
      </c>
      <c r="M38" s="48">
        <v>34.199241562923739</v>
      </c>
      <c r="N38" s="48">
        <v>25.138639216870345</v>
      </c>
      <c r="O38" s="48">
        <v>24.289038675340858</v>
      </c>
      <c r="P38" s="48">
        <v>24.289038675340858</v>
      </c>
      <c r="Q38" s="48">
        <v>2.5</v>
      </c>
      <c r="R38" s="48">
        <v>2.6400000000000063</v>
      </c>
      <c r="S38" s="48">
        <v>3.3499999999999992</v>
      </c>
      <c r="T38" s="48">
        <v>4.049999999999998</v>
      </c>
      <c r="U38" s="48">
        <v>-10.22230695884503</v>
      </c>
      <c r="V38" s="48">
        <v>-6.5438537453783168</v>
      </c>
      <c r="W38" s="48">
        <v>5.1027621154892823E-2</v>
      </c>
      <c r="X38" s="48">
        <v>1125.8992134602343</v>
      </c>
      <c r="Y38" s="48">
        <v>1.7621093061551947</v>
      </c>
      <c r="Z38" s="48">
        <v>1.6642811733986882</v>
      </c>
      <c r="AA38" s="48">
        <v>1.2799880683157738</v>
      </c>
      <c r="AB38" s="48">
        <v>1.2799880683157738</v>
      </c>
      <c r="AC38" s="48">
        <v>1.1655311582730916</v>
      </c>
      <c r="AD38" s="48">
        <v>1.1655311582730916</v>
      </c>
      <c r="AE38" s="48">
        <v>23.628132130244349</v>
      </c>
      <c r="AF38" s="48">
        <v>27.628132130244349</v>
      </c>
      <c r="AG38" s="48">
        <v>0.16510646917038671</v>
      </c>
      <c r="AH38" s="48">
        <v>-65.624553683880976</v>
      </c>
      <c r="AI38" s="48">
        <v>3.5645787004214022</v>
      </c>
      <c r="AJ38" s="48">
        <v>2.9542811733986882</v>
      </c>
      <c r="AK38" s="48">
        <v>55.130522329843757</v>
      </c>
      <c r="AL38" s="48">
        <v>1.6842811733986882</v>
      </c>
      <c r="AM38" s="48">
        <v>-2.1280428571428832E-2</v>
      </c>
      <c r="AN38" s="48">
        <v>-4.7866668707380794E-2</v>
      </c>
      <c r="AO38" s="48">
        <v>-0.1318737809523805</v>
      </c>
      <c r="AP38" s="48">
        <v>-0.1338924246788257</v>
      </c>
      <c r="AQ38" s="48">
        <v>-1.3870016254118602</v>
      </c>
      <c r="AR38" s="48">
        <v>17.194886691334556</v>
      </c>
      <c r="AS38" s="48">
        <v>-0.18787425060358748</v>
      </c>
      <c r="AT38" s="48">
        <v>27.497316311808042</v>
      </c>
      <c r="AU38" s="48">
        <v>0.121003075</v>
      </c>
      <c r="AV38" s="48">
        <v>-7.6560017649059633E-2</v>
      </c>
      <c r="AW38" s="48">
        <v>-2.7927714285714462E-2</v>
      </c>
      <c r="AX38" s="48">
        <v>9.8447155654248331E-2</v>
      </c>
      <c r="AY38" s="48">
        <v>1.8364205884464544</v>
      </c>
      <c r="AZ38" s="48">
        <v>-11.595930237005826</v>
      </c>
      <c r="BA38" s="48">
        <v>2.0190380575514295</v>
      </c>
      <c r="BB38" s="48">
        <v>-0.15249018675865814</v>
      </c>
      <c r="BC38" s="48">
        <v>9.3662356838884602</v>
      </c>
      <c r="BD38" s="48">
        <v>69.680279835873776</v>
      </c>
      <c r="BE38" s="48">
        <v>442.4693215112876</v>
      </c>
      <c r="BF38" s="48">
        <v>-1.3870016254118602</v>
      </c>
      <c r="BG38" s="48">
        <v>2.4748309500000016</v>
      </c>
      <c r="BH38" s="48">
        <v>2.1672903428571488</v>
      </c>
      <c r="BI38" s="48">
        <v>12.750114285714281</v>
      </c>
      <c r="BJ38" s="48">
        <v>13.755893500000065</v>
      </c>
      <c r="BK38" s="48">
        <v>195.99003130838705</v>
      </c>
      <c r="BL38" s="48">
        <v>-0.18249018675865813</v>
      </c>
      <c r="BM38" s="48">
        <v>53.748665039500388</v>
      </c>
      <c r="BN38" s="48">
        <v>2.1174852132056778</v>
      </c>
      <c r="BO38" s="48">
        <v>-6.2306556597003959E-2</v>
      </c>
      <c r="BP38" s="48">
        <v>-2.6280428571428833E-2</v>
      </c>
      <c r="BQ38" s="48">
        <v>88.650799461909713</v>
      </c>
      <c r="BR38" s="48">
        <v>1.9528275101931356</v>
      </c>
      <c r="BS38" s="48">
        <v>0.1062010254383073</v>
      </c>
      <c r="BT38" s="48">
        <v>-2.6280428571428833E-2</v>
      </c>
      <c r="BU38" s="48">
        <v>1.5872778738413678</v>
      </c>
      <c r="BV38" s="48">
        <v>5.6765151518647387E-3</v>
      </c>
      <c r="BW38" s="48">
        <v>1.5742811733986881</v>
      </c>
      <c r="BX38" s="48">
        <v>2.0644993762872508</v>
      </c>
      <c r="BY38" s="48">
        <v>3.2200000000000051</v>
      </c>
      <c r="BZ38" s="48">
        <v>3.1499999999999879</v>
      </c>
      <c r="CA38" s="48">
        <v>2.0174852132056778</v>
      </c>
      <c r="CB38" s="48">
        <v>5.2144732208990272E-3</v>
      </c>
      <c r="CC38" s="48">
        <v>3.1500000000000079</v>
      </c>
      <c r="CD38" s="48">
        <v>3.1199999999999952</v>
      </c>
      <c r="CE38" s="48">
        <v>34.814066922953337</v>
      </c>
      <c r="CF38" s="48">
        <v>35.091031441225539</v>
      </c>
      <c r="CG38" s="48">
        <v>350.91031441225539</v>
      </c>
      <c r="CH38" s="48">
        <v>205.35449996303106</v>
      </c>
      <c r="CI38" s="48">
        <v>36.185154274690539</v>
      </c>
      <c r="CJ38" s="48">
        <v>17.434167070412446</v>
      </c>
      <c r="CK38" s="48">
        <v>4.1742771847675595</v>
      </c>
      <c r="CL38" s="48">
        <v>-4.5928232142857102</v>
      </c>
      <c r="CM38" s="48">
        <v>61.072485620414639</v>
      </c>
      <c r="CN38" s="48">
        <v>5.8526683805716599</v>
      </c>
      <c r="CO38" s="48">
        <v>3.1742771847675595</v>
      </c>
      <c r="CP38" s="48">
        <v>58.638543018186084</v>
      </c>
      <c r="CQ38" s="48">
        <v>4.4999999999999956</v>
      </c>
      <c r="CR38" s="48">
        <v>2.0000000000000042E-2</v>
      </c>
      <c r="CS38" s="48">
        <v>-0.13510646917038671</v>
      </c>
      <c r="CT38" s="48">
        <v>1.7742811733986881</v>
      </c>
      <c r="CU38" s="48">
        <v>2.0550000000000002</v>
      </c>
      <c r="CV38" s="48">
        <v>1.19075910542186</v>
      </c>
      <c r="CW38" s="48">
        <v>-10.50000000000002</v>
      </c>
      <c r="CX38" s="48">
        <v>1.8242811733986881</v>
      </c>
      <c r="CY38" s="48">
        <v>-2.8352560476190548E-2</v>
      </c>
      <c r="CZ38" s="48">
        <v>2.1568496747084516</v>
      </c>
      <c r="DA38" s="48">
        <v>-3.546031978476389</v>
      </c>
      <c r="DB38" s="48">
        <v>24.668423403870733</v>
      </c>
      <c r="DC38" s="48">
        <v>50.036674198432799</v>
      </c>
      <c r="DD38" s="48">
        <v>0.16329994428571434</v>
      </c>
      <c r="DE38" s="48">
        <v>455.71819321188184</v>
      </c>
      <c r="DF38" s="48">
        <v>59.399929283409612</v>
      </c>
      <c r="DG38" s="48">
        <v>455.31819321188186</v>
      </c>
      <c r="DH38" s="48">
        <v>2.6630065000000007</v>
      </c>
      <c r="DI38" s="48">
        <v>24.668622312671356</v>
      </c>
      <c r="DJ38" s="48">
        <v>5.8000000000000123</v>
      </c>
      <c r="DK38" s="48">
        <v>-0.51053581420201821</v>
      </c>
      <c r="DL38" s="48">
        <v>-6.8210294223227247E-3</v>
      </c>
      <c r="DM38" s="48">
        <v>1.6955473956149247</v>
      </c>
      <c r="DN38" s="48">
        <v>250.94059647355562</v>
      </c>
      <c r="DO38" s="48">
        <v>4.4999999999999956</v>
      </c>
      <c r="DP38" s="48">
        <v>0.11738253089502493</v>
      </c>
      <c r="DQ38" s="48">
        <v>625.79863391052527</v>
      </c>
      <c r="DR38" s="48">
        <v>28.448812863696865</v>
      </c>
      <c r="DS38" s="48">
        <v>6.5000001341104802E-3</v>
      </c>
      <c r="DT38" s="48">
        <v>0.16329994141587192</v>
      </c>
      <c r="DU38" s="48">
        <v>-93.240335059299781</v>
      </c>
      <c r="DV38" s="48">
        <v>0.27122490475811062</v>
      </c>
      <c r="DW38" s="48">
        <v>10.394040993259308</v>
      </c>
      <c r="DX38" s="48">
        <v>17.375014600539167</v>
      </c>
      <c r="DY38" s="48">
        <v>0.33256850130976345</v>
      </c>
      <c r="DZ38" s="48">
        <v>0.42256850130976342</v>
      </c>
      <c r="EA38" s="48">
        <v>14.298901691279514</v>
      </c>
      <c r="EB38" s="48">
        <v>0.16044974386616581</v>
      </c>
      <c r="EC38" s="48">
        <v>0.16044974386616581</v>
      </c>
      <c r="ED38" s="48">
        <v>2.1364205884464544</v>
      </c>
      <c r="EE38" s="48">
        <v>2.1364205884464544E-2</v>
      </c>
      <c r="EF38" s="48">
        <v>-0.10682102942232273</v>
      </c>
      <c r="EG38" s="48">
        <v>-9.6821029422322735E-2</v>
      </c>
      <c r="EH38" s="48">
        <v>1.0276211548928185E-3</v>
      </c>
      <c r="EI38" s="48">
        <v>2.2418743215442647</v>
      </c>
      <c r="EJ38" s="48">
        <v>7.6397619047618881E-2</v>
      </c>
      <c r="EK38" s="48">
        <v>0.1963976190476189</v>
      </c>
      <c r="EL38" s="48">
        <v>27.937665444901807</v>
      </c>
      <c r="EM38" s="48">
        <v>28.007122528465274</v>
      </c>
      <c r="EN38" s="48">
        <v>-1.4850607734700956</v>
      </c>
      <c r="EO38" s="48">
        <v>16.273135032324525</v>
      </c>
      <c r="EP38" s="48">
        <v>67.667565181884157</v>
      </c>
      <c r="EQ38" s="48">
        <v>30.430860534175725</v>
      </c>
      <c r="ER38" s="48">
        <v>-2.0002499999999996E-2</v>
      </c>
      <c r="ES38" s="48">
        <v>1.7942811733986881</v>
      </c>
      <c r="ET38" s="48">
        <v>35.46031978476389</v>
      </c>
      <c r="EU38" s="48">
        <v>2.1874852132056777</v>
      </c>
      <c r="EV38" s="48">
        <v>0.10876224408347324</v>
      </c>
      <c r="EW38" s="48">
        <v>1.9390380575514294</v>
      </c>
      <c r="EX38" s="48">
        <v>1.4999999999999391E-2</v>
      </c>
      <c r="EY38" s="48">
        <v>67.191877638445078</v>
      </c>
      <c r="EZ38" s="48">
        <v>57.157050308667841</v>
      </c>
    </row>
    <row r="39" spans="2:156" x14ac:dyDescent="0.25">
      <c r="B39" s="39">
        <v>46692</v>
      </c>
      <c r="C39" s="48">
        <v>23.576409626331728</v>
      </c>
      <c r="D39" s="48">
        <v>26.144381031062636</v>
      </c>
      <c r="E39" s="48">
        <v>35.550458273251174</v>
      </c>
      <c r="F39" s="48">
        <v>35.550458273251174</v>
      </c>
      <c r="G39" s="48">
        <v>27.497411168647169</v>
      </c>
      <c r="H39" s="48">
        <v>16.825943999318547</v>
      </c>
      <c r="I39" s="48">
        <v>39.173693461054228</v>
      </c>
      <c r="J39" s="48">
        <v>152.12328960453934</v>
      </c>
      <c r="K39" s="48">
        <v>162.73435573277132</v>
      </c>
      <c r="L39" s="48">
        <v>24.731247357867534</v>
      </c>
      <c r="M39" s="48">
        <v>34.233352647537259</v>
      </c>
      <c r="N39" s="48">
        <v>25.114322416945864</v>
      </c>
      <c r="O39" s="48">
        <v>24.052332400330009</v>
      </c>
      <c r="P39" s="48">
        <v>24.052332400330009</v>
      </c>
      <c r="Q39" s="48">
        <v>2.4999749999999992</v>
      </c>
      <c r="R39" s="48">
        <v>2.6401128000000247</v>
      </c>
      <c r="S39" s="48">
        <v>3.3500320000000037</v>
      </c>
      <c r="T39" s="48">
        <v>4.0501890000000014</v>
      </c>
      <c r="U39" s="48">
        <v>-10.473587458578324</v>
      </c>
      <c r="V39" s="48">
        <v>-6.4311509030123144</v>
      </c>
      <c r="W39" s="48">
        <v>6.1520656592720102E-5</v>
      </c>
      <c r="X39" s="48">
        <v>1115.7860810747131</v>
      </c>
      <c r="Y39" s="48">
        <v>1.6913234943869713</v>
      </c>
      <c r="Z39" s="48">
        <v>1.6371574735366723</v>
      </c>
      <c r="AA39" s="48">
        <v>1.2799880683157745</v>
      </c>
      <c r="AB39" s="48">
        <v>1.2799880683157745</v>
      </c>
      <c r="AC39" s="48">
        <v>1.1655889365150085</v>
      </c>
      <c r="AD39" s="48">
        <v>1.1655889365150085</v>
      </c>
      <c r="AE39" s="48">
        <v>23.398162750040541</v>
      </c>
      <c r="AF39" s="48">
        <v>27.398162750040541</v>
      </c>
      <c r="AG39" s="48">
        <v>0.16296871241120578</v>
      </c>
      <c r="AH39" s="48">
        <v>-68.361453677359449</v>
      </c>
      <c r="AI39" s="48">
        <v>3.5498702713421793</v>
      </c>
      <c r="AJ39" s="48">
        <v>2.9271574735366723</v>
      </c>
      <c r="AK39" s="48">
        <v>54.880673422980067</v>
      </c>
      <c r="AL39" s="48">
        <v>1.6571574735366723</v>
      </c>
      <c r="AM39" s="48">
        <v>-9.671428571428714E-2</v>
      </c>
      <c r="AN39" s="48">
        <v>-1.128296296315969E-2</v>
      </c>
      <c r="AO39" s="48">
        <v>-0.14883582499999934</v>
      </c>
      <c r="AP39" s="48">
        <v>-0.15135033436171899</v>
      </c>
      <c r="AQ39" s="48">
        <v>-1.3969543282985859</v>
      </c>
      <c r="AR39" s="48">
        <v>17.464194158872971</v>
      </c>
      <c r="AS39" s="48">
        <v>-0.18870396321859015</v>
      </c>
      <c r="AT39" s="48">
        <v>27.377578948726207</v>
      </c>
      <c r="AU39" s="48">
        <v>0.10593554999999984</v>
      </c>
      <c r="AV39" s="48">
        <v>-9.4482504839415088E-2</v>
      </c>
      <c r="AW39" s="48">
        <v>-5.9219160000001367E-2</v>
      </c>
      <c r="AX39" s="48">
        <v>8.8248349939962001E-2</v>
      </c>
      <c r="AY39" s="48">
        <v>1.8341716818069005</v>
      </c>
      <c r="AZ39" s="48">
        <v>-11.922373365021329</v>
      </c>
      <c r="BA39" s="48">
        <v>2.0130431589800013</v>
      </c>
      <c r="BB39" s="48">
        <v>-0.15498848719315836</v>
      </c>
      <c r="BC39" s="48">
        <v>9.5315687912228384</v>
      </c>
      <c r="BD39" s="48">
        <v>69.556683312129977</v>
      </c>
      <c r="BE39" s="48">
        <v>441.68448120138345</v>
      </c>
      <c r="BF39" s="48">
        <v>-1.3969543282985859</v>
      </c>
      <c r="BG39" s="48">
        <v>2.3687821709999981</v>
      </c>
      <c r="BH39" s="48">
        <v>2.0282988571428664</v>
      </c>
      <c r="BI39" s="48">
        <v>12.900442499999999</v>
      </c>
      <c r="BJ39" s="48">
        <v>12.873261214285815</v>
      </c>
      <c r="BK39" s="48">
        <v>194.27642571845982</v>
      </c>
      <c r="BL39" s="48">
        <v>-0.18498848719315836</v>
      </c>
      <c r="BM39" s="48">
        <v>53.431665565528547</v>
      </c>
      <c r="BN39" s="48">
        <v>2.1012915089199633</v>
      </c>
      <c r="BO39" s="48">
        <v>-7.4572780590396071E-2</v>
      </c>
      <c r="BP39" s="48">
        <v>-0.10171428571428714</v>
      </c>
      <c r="BQ39" s="48">
        <v>89.897341529235916</v>
      </c>
      <c r="BR39" s="48">
        <v>1.9346356677785466</v>
      </c>
      <c r="BS39" s="48">
        <v>0.10960124750273996</v>
      </c>
      <c r="BT39" s="48">
        <v>-0.10171428571428714</v>
      </c>
      <c r="BU39" s="48">
        <v>1.5989250432371787</v>
      </c>
      <c r="BV39" s="48">
        <v>-5.0947441633156614E-2</v>
      </c>
      <c r="BW39" s="48">
        <v>1.5471574735366722</v>
      </c>
      <c r="BX39" s="48">
        <v>2.0498099548228539</v>
      </c>
      <c r="BY39" s="48">
        <v>3.2200820000000046</v>
      </c>
      <c r="BZ39" s="48">
        <v>3.1500959999999778</v>
      </c>
      <c r="CA39" s="48">
        <v>2.0012915089199632</v>
      </c>
      <c r="CB39" s="48">
        <v>-5.0768049233039611E-2</v>
      </c>
      <c r="CC39" s="48">
        <v>3.1500960000000053</v>
      </c>
      <c r="CD39" s="48">
        <v>3.1201085999999938</v>
      </c>
      <c r="CE39" s="48">
        <v>34.756294071319161</v>
      </c>
      <c r="CF39" s="48">
        <v>35.039860154357171</v>
      </c>
      <c r="CG39" s="48">
        <v>350.39860154357166</v>
      </c>
      <c r="CH39" s="48">
        <v>205.40430233972859</v>
      </c>
      <c r="CI39" s="48">
        <v>36.130281641501256</v>
      </c>
      <c r="CJ39" s="48">
        <v>17.325943999318547</v>
      </c>
      <c r="CK39" s="48">
        <v>4.1742771847675684</v>
      </c>
      <c r="CL39" s="48">
        <v>-4.8441874499999944</v>
      </c>
      <c r="CM39" s="48">
        <v>60.817928567179905</v>
      </c>
      <c r="CN39" s="48">
        <v>5.9312592725265736</v>
      </c>
      <c r="CO39" s="48">
        <v>3.1742771847675688</v>
      </c>
      <c r="CP39" s="48">
        <v>59.162289289495646</v>
      </c>
      <c r="CQ39" s="48">
        <v>4.4999999999999929</v>
      </c>
      <c r="CR39" s="48">
        <v>2.0000000000000039E-2</v>
      </c>
      <c r="CS39" s="48">
        <v>-0.13296871241120578</v>
      </c>
      <c r="CT39" s="48">
        <v>1.7471574735366722</v>
      </c>
      <c r="CU39" s="48">
        <v>2.0550000000000015</v>
      </c>
      <c r="CV39" s="48">
        <v>1.1908181342750728</v>
      </c>
      <c r="CW39" s="48">
        <v>-10.500000000000005</v>
      </c>
      <c r="CX39" s="48">
        <v>1.7971574735366722</v>
      </c>
      <c r="CY39" s="48">
        <v>-6.8600000000001091E-2</v>
      </c>
      <c r="CZ39" s="48">
        <v>2.1569683971178653</v>
      </c>
      <c r="DA39" s="48">
        <v>-3.5958936611694368</v>
      </c>
      <c r="DB39" s="48">
        <v>24.589869307553428</v>
      </c>
      <c r="DC39" s="48">
        <v>50.041001014824324</v>
      </c>
      <c r="DD39" s="48">
        <v>0.16680360000000005</v>
      </c>
      <c r="DE39" s="48">
        <v>454.87723519311589</v>
      </c>
      <c r="DF39" s="48">
        <v>59.15334468266802</v>
      </c>
      <c r="DG39" s="48">
        <v>454.47723519311592</v>
      </c>
      <c r="DH39" s="48">
        <v>2.5700824499999912</v>
      </c>
      <c r="DI39" s="48">
        <v>24.592291984324984</v>
      </c>
      <c r="DJ39" s="48">
        <v>5.8000000000000176</v>
      </c>
      <c r="DK39" s="48">
        <v>-1.26851270512446</v>
      </c>
      <c r="DL39" s="48">
        <v>-6.7085840903450267E-3</v>
      </c>
      <c r="DM39" s="48">
        <v>1.761533520127208</v>
      </c>
      <c r="DN39" s="48">
        <v>250.32587225831728</v>
      </c>
      <c r="DO39" s="48">
        <v>4.4999999999999929</v>
      </c>
      <c r="DP39" s="48">
        <v>0.12112852282689923</v>
      </c>
      <c r="DQ39" s="48">
        <v>623.44572338562</v>
      </c>
      <c r="DR39" s="48">
        <v>28.332456011152622</v>
      </c>
      <c r="DS39" s="48">
        <v>6.5000001341105011E-3</v>
      </c>
      <c r="DT39" s="48">
        <v>0.16679459382653219</v>
      </c>
      <c r="DU39" s="48">
        <v>-88.453702449328517</v>
      </c>
      <c r="DV39" s="48">
        <v>0.1217555320642079</v>
      </c>
      <c r="DW39" s="48">
        <v>9.6360586616608401</v>
      </c>
      <c r="DX39" s="48">
        <v>13.537369005440921</v>
      </c>
      <c r="DY39" s="48">
        <v>0.35981092358119304</v>
      </c>
      <c r="DZ39" s="48">
        <v>0.44981092358119301</v>
      </c>
      <c r="EA39" s="48">
        <v>13.503888756297536</v>
      </c>
      <c r="EB39" s="48">
        <v>0.16045769775401394</v>
      </c>
      <c r="EC39" s="48">
        <v>0.16045769775401394</v>
      </c>
      <c r="ED39" s="48">
        <v>2.1341716818069005</v>
      </c>
      <c r="EE39" s="48">
        <v>2.1341716818069005E-2</v>
      </c>
      <c r="EF39" s="48">
        <v>-0.10670858409034503</v>
      </c>
      <c r="EG39" s="48">
        <v>-9.6708584090345037E-2</v>
      </c>
      <c r="EH39" s="48">
        <v>-4.9938479343407283E-2</v>
      </c>
      <c r="EI39" s="48">
        <v>2.2443678693908962</v>
      </c>
      <c r="EJ39" s="48">
        <v>4.8224999999999615E-2</v>
      </c>
      <c r="EK39" s="48">
        <v>0.16822499999999993</v>
      </c>
      <c r="EL39" s="48">
        <v>27.891312698061405</v>
      </c>
      <c r="EM39" s="48">
        <v>27.985747111093449</v>
      </c>
      <c r="EN39" s="48">
        <v>-1.498329000591861</v>
      </c>
      <c r="EO39" s="48">
        <v>15.734678743395898</v>
      </c>
      <c r="EP39" s="48">
        <v>67.879569391803599</v>
      </c>
      <c r="EQ39" s="48">
        <v>30.626363875381685</v>
      </c>
      <c r="ER39" s="48">
        <v>4.8750000000000002E-2</v>
      </c>
      <c r="ES39" s="48">
        <v>1.7671574735366722</v>
      </c>
      <c r="ET39" s="48">
        <v>35.958936611694369</v>
      </c>
      <c r="EU39" s="48">
        <v>2.1712915089199631</v>
      </c>
      <c r="EV39" s="48">
        <v>0.10794000074049537</v>
      </c>
      <c r="EW39" s="48">
        <v>1.9330431589800012</v>
      </c>
      <c r="EX39" s="48">
        <v>1.4999999999999042E-2</v>
      </c>
      <c r="EY39" s="48">
        <v>67.434453112419774</v>
      </c>
      <c r="EZ39" s="48">
        <v>57.392174532361267</v>
      </c>
    </row>
    <row r="40" spans="2:156" x14ac:dyDescent="0.25">
      <c r="B40" s="39">
        <v>46722</v>
      </c>
      <c r="C40" s="48">
        <v>23.501385252023592</v>
      </c>
      <c r="D40" s="48">
        <v>26.110474710890674</v>
      </c>
      <c r="E40" s="48">
        <v>34.750331544555571</v>
      </c>
      <c r="F40" s="48">
        <v>34.750331544555571</v>
      </c>
      <c r="G40" s="48">
        <v>27.478191809867283</v>
      </c>
      <c r="H40" s="48">
        <v>16.631460117935738</v>
      </c>
      <c r="I40" s="48">
        <v>39.208999213222214</v>
      </c>
      <c r="J40" s="48">
        <v>152.414214869007</v>
      </c>
      <c r="K40" s="48">
        <v>161.57930115738102</v>
      </c>
      <c r="L40" s="48">
        <v>24.686890796245216</v>
      </c>
      <c r="M40" s="48">
        <v>34.267658041512149</v>
      </c>
      <c r="N40" s="48">
        <v>25.099270380735526</v>
      </c>
      <c r="O40" s="48">
        <v>24.124597795623938</v>
      </c>
      <c r="P40" s="48">
        <v>24.124597795623938</v>
      </c>
      <c r="Q40" s="48">
        <v>2.4999749999999992</v>
      </c>
      <c r="R40" s="48">
        <v>2.6401128000000247</v>
      </c>
      <c r="S40" s="48">
        <v>3.3500320000000037</v>
      </c>
      <c r="T40" s="48">
        <v>4.0501890000000014</v>
      </c>
      <c r="U40" s="48">
        <v>-10.658026839809292</v>
      </c>
      <c r="V40" s="48">
        <v>-6.4950439938026214</v>
      </c>
      <c r="W40" s="48">
        <v>-4.9953881644654252E-2</v>
      </c>
      <c r="X40" s="48">
        <v>1113.5567382553832</v>
      </c>
      <c r="Y40" s="48">
        <v>1.6842324254189622</v>
      </c>
      <c r="Z40" s="48">
        <v>1.6193414374179125</v>
      </c>
      <c r="AA40" s="48">
        <v>1.2799880683157745</v>
      </c>
      <c r="AB40" s="48">
        <v>1.2799880683157745</v>
      </c>
      <c r="AC40" s="48">
        <v>1.165643044874819</v>
      </c>
      <c r="AD40" s="48">
        <v>1.165643044874819</v>
      </c>
      <c r="AE40" s="48">
        <v>23.274990452365358</v>
      </c>
      <c r="AF40" s="48">
        <v>27.274990452365358</v>
      </c>
      <c r="AG40" s="48">
        <v>0.16184612034873966</v>
      </c>
      <c r="AH40" s="48">
        <v>-70.269770272411222</v>
      </c>
      <c r="AI40" s="48">
        <v>3.5445344354354282</v>
      </c>
      <c r="AJ40" s="48">
        <v>2.9093414374179125</v>
      </c>
      <c r="AK40" s="48">
        <v>54.731560701183824</v>
      </c>
      <c r="AL40" s="48">
        <v>1.6393414374179125</v>
      </c>
      <c r="AM40" s="48">
        <v>-0.14757142857143069</v>
      </c>
      <c r="AN40" s="48">
        <v>-3.8367039074946763E-2</v>
      </c>
      <c r="AO40" s="48">
        <v>-0.1596641749999993</v>
      </c>
      <c r="AP40" s="48">
        <v>-0.16221308218874222</v>
      </c>
      <c r="AQ40" s="48">
        <v>-1.4500476086139857</v>
      </c>
      <c r="AR40" s="48">
        <v>17.471347059465558</v>
      </c>
      <c r="AS40" s="48">
        <v>-0.19102048644345593</v>
      </c>
      <c r="AT40" s="48">
        <v>27.1792857337113</v>
      </c>
      <c r="AU40" s="48">
        <v>9.7064449999999858E-2</v>
      </c>
      <c r="AV40" s="48">
        <v>-0.10829140832597837</v>
      </c>
      <c r="AW40" s="48">
        <v>-7.1680840000001647E-2</v>
      </c>
      <c r="AX40" s="48">
        <v>7.8523627082819125E-2</v>
      </c>
      <c r="AY40" s="48">
        <v>1.8416429897687416</v>
      </c>
      <c r="AZ40" s="48">
        <v>-12.15589634429948</v>
      </c>
      <c r="BA40" s="48">
        <v>2.0118547904085728</v>
      </c>
      <c r="BB40" s="48">
        <v>-0.15748448718743632</v>
      </c>
      <c r="BC40" s="48">
        <v>9.6598499441909773</v>
      </c>
      <c r="BD40" s="48">
        <v>69.425477743917426</v>
      </c>
      <c r="BE40" s="48">
        <v>440.85132670684504</v>
      </c>
      <c r="BF40" s="48">
        <v>-1.4500476086139857</v>
      </c>
      <c r="BG40" s="48">
        <v>2.2269467429999987</v>
      </c>
      <c r="BH40" s="48">
        <v>1.9644154285714377</v>
      </c>
      <c r="BI40" s="48">
        <v>12.949557499999999</v>
      </c>
      <c r="BJ40" s="48">
        <v>12.465310214285811</v>
      </c>
      <c r="BK40" s="48">
        <v>193.81842548816542</v>
      </c>
      <c r="BL40" s="48">
        <v>-0.18748448718743632</v>
      </c>
      <c r="BM40" s="48">
        <v>53.233194357392826</v>
      </c>
      <c r="BN40" s="48">
        <v>2.090378417491392</v>
      </c>
      <c r="BO40" s="48">
        <v>-8.6840305996119332E-2</v>
      </c>
      <c r="BP40" s="48">
        <v>-0.15257142857143069</v>
      </c>
      <c r="BQ40" s="48">
        <v>90.399661537780844</v>
      </c>
      <c r="BR40" s="48">
        <v>1.9282323844885434</v>
      </c>
      <c r="BS40" s="48">
        <v>0.10600069506191029</v>
      </c>
      <c r="BT40" s="48">
        <v>-0.15257142857143069</v>
      </c>
      <c r="BU40" s="48">
        <v>1.5912642824241423</v>
      </c>
      <c r="BV40" s="48">
        <v>-9.9953878896553036E-2</v>
      </c>
      <c r="BW40" s="48">
        <v>1.5293414374179124</v>
      </c>
      <c r="BX40" s="48">
        <v>2.0450921408583316</v>
      </c>
      <c r="BY40" s="48">
        <v>3.2200820000000046</v>
      </c>
      <c r="BZ40" s="48">
        <v>3.1500959999999778</v>
      </c>
      <c r="CA40" s="48">
        <v>1.9903784174913919</v>
      </c>
      <c r="CB40" s="48">
        <v>-9.9601928618747781E-2</v>
      </c>
      <c r="CC40" s="48">
        <v>3.1500960000000053</v>
      </c>
      <c r="CD40" s="48">
        <v>3.1201085999999938</v>
      </c>
      <c r="CE40" s="48">
        <v>34.707766284643341</v>
      </c>
      <c r="CF40" s="48">
        <v>34.990936444158613</v>
      </c>
      <c r="CG40" s="48">
        <v>349.90936444158609</v>
      </c>
      <c r="CH40" s="48">
        <v>205.48653807282429</v>
      </c>
      <c r="CI40" s="48">
        <v>36.079835451915045</v>
      </c>
      <c r="CJ40" s="48">
        <v>17.131460117935738</v>
      </c>
      <c r="CK40" s="48">
        <v>4.1742771847675684</v>
      </c>
      <c r="CL40" s="48">
        <v>-5.0288125499999943</v>
      </c>
      <c r="CM40" s="48">
        <v>60.664019121183436</v>
      </c>
      <c r="CN40" s="48">
        <v>5.9068738699068106</v>
      </c>
      <c r="CO40" s="48">
        <v>3.1742771847675688</v>
      </c>
      <c r="CP40" s="48">
        <v>59.018999800555314</v>
      </c>
      <c r="CQ40" s="48">
        <v>4.4999999999999929</v>
      </c>
      <c r="CR40" s="48">
        <v>2.0000000000000039E-2</v>
      </c>
      <c r="CS40" s="48">
        <v>-0.13184612034873966</v>
      </c>
      <c r="CT40" s="48">
        <v>1.7293414374179126</v>
      </c>
      <c r="CU40" s="48">
        <v>2.0550000000000015</v>
      </c>
      <c r="CV40" s="48">
        <v>1.1908734138115027</v>
      </c>
      <c r="CW40" s="48">
        <v>-10.500000000000005</v>
      </c>
      <c r="CX40" s="48">
        <v>1.7793414374179126</v>
      </c>
      <c r="CY40" s="48">
        <v>-0.10290000000000164</v>
      </c>
      <c r="CZ40" s="48">
        <v>2.1552693080335503</v>
      </c>
      <c r="DA40" s="48">
        <v>-3.615986461511234</v>
      </c>
      <c r="DB40" s="48">
        <v>24.885695176138462</v>
      </c>
      <c r="DC40" s="48">
        <v>49.794972882615809</v>
      </c>
      <c r="DD40" s="48">
        <v>0.17669640000000006</v>
      </c>
      <c r="DE40" s="48">
        <v>454.06429291339526</v>
      </c>
      <c r="DF40" s="48">
        <v>58.933989738124403</v>
      </c>
      <c r="DG40" s="48">
        <v>453.66429291339529</v>
      </c>
      <c r="DH40" s="48">
        <v>2.538917549999991</v>
      </c>
      <c r="DI40" s="48">
        <v>24.885655193805572</v>
      </c>
      <c r="DJ40" s="48">
        <v>5.8000000000000176</v>
      </c>
      <c r="DK40" s="48">
        <v>-1.2684811069477131</v>
      </c>
      <c r="DL40" s="48">
        <v>-7.0821494884370784E-3</v>
      </c>
      <c r="DM40" s="48">
        <v>1.7615287643236772</v>
      </c>
      <c r="DN40" s="48">
        <v>249.92944670443848</v>
      </c>
      <c r="DO40" s="48">
        <v>4.4999999999999929</v>
      </c>
      <c r="DP40" s="48">
        <v>0.12978819936016883</v>
      </c>
      <c r="DQ40" s="48">
        <v>621.15226818720146</v>
      </c>
      <c r="DR40" s="48">
        <v>28.674766680107002</v>
      </c>
      <c r="DS40" s="48">
        <v>6.5000001341105011E-3</v>
      </c>
      <c r="DT40" s="48">
        <v>0.17670150969743709</v>
      </c>
      <c r="DU40" s="48">
        <v>-88.719549414923961</v>
      </c>
      <c r="DV40" s="48">
        <v>0.15626206652784963</v>
      </c>
      <c r="DW40" s="48">
        <v>9.5447620309216479</v>
      </c>
      <c r="DX40" s="48">
        <v>14.452098470184602</v>
      </c>
      <c r="DY40" s="48">
        <v>0.3759278706156377</v>
      </c>
      <c r="DZ40" s="48">
        <v>0.46592787061563767</v>
      </c>
      <c r="EA40" s="48">
        <v>13.459135682896992</v>
      </c>
      <c r="EB40" s="48">
        <v>0.16046514643731255</v>
      </c>
      <c r="EC40" s="48">
        <v>0.16046514643731255</v>
      </c>
      <c r="ED40" s="48">
        <v>2.1416429897687417</v>
      </c>
      <c r="EE40" s="48">
        <v>2.1416429897687418E-2</v>
      </c>
      <c r="EF40" s="48">
        <v>-0.10708214948843708</v>
      </c>
      <c r="EG40" s="48">
        <v>-9.7082149488437089E-2</v>
      </c>
      <c r="EH40" s="48">
        <v>-9.9953881644654255E-2</v>
      </c>
      <c r="EI40" s="48">
        <v>2.2311309213896475</v>
      </c>
      <c r="EJ40" s="48">
        <v>4.8224999999999615E-2</v>
      </c>
      <c r="EK40" s="48">
        <v>0.16822499999999993</v>
      </c>
      <c r="EL40" s="48">
        <v>27.849559235938553</v>
      </c>
      <c r="EM40" s="48">
        <v>27.966186429138613</v>
      </c>
      <c r="EN40" s="48">
        <v>-1.498329000591861</v>
      </c>
      <c r="EO40" s="48">
        <v>15.918265821874469</v>
      </c>
      <c r="EP40" s="48">
        <v>68.069898647058011</v>
      </c>
      <c r="EQ40" s="48">
        <v>30.761416993292769</v>
      </c>
      <c r="ER40" s="48">
        <v>4.8750000000000002E-2</v>
      </c>
      <c r="ES40" s="48">
        <v>1.7493414374179126</v>
      </c>
      <c r="ET40" s="48">
        <v>36.15986461511234</v>
      </c>
      <c r="EU40" s="48">
        <v>2.1603784174913918</v>
      </c>
      <c r="EV40" s="48">
        <v>0.10793354177232969</v>
      </c>
      <c r="EW40" s="48">
        <v>1.9318547904085728</v>
      </c>
      <c r="EX40" s="48">
        <v>1.4999999999999042E-2</v>
      </c>
      <c r="EY40" s="48">
        <v>67.650589180087806</v>
      </c>
      <c r="EZ40" s="48">
        <v>57.599158932598201</v>
      </c>
    </row>
    <row r="41" spans="2:156" x14ac:dyDescent="0.25">
      <c r="B41" s="39">
        <v>46753</v>
      </c>
      <c r="C41" s="48">
        <v>23.493801361739255</v>
      </c>
      <c r="D41" s="48">
        <v>26.14640385430047</v>
      </c>
      <c r="E41" s="48">
        <v>34.108850632756514</v>
      </c>
      <c r="F41" s="48">
        <v>34.108850632756514</v>
      </c>
      <c r="G41" s="48">
        <v>27.527003893932623</v>
      </c>
      <c r="H41" s="48">
        <v>16.382490278415222</v>
      </c>
      <c r="I41" s="48">
        <v>39.240382104038197</v>
      </c>
      <c r="J41" s="48">
        <v>153.39046090661446</v>
      </c>
      <c r="K41" s="48">
        <v>160.82170678636584</v>
      </c>
      <c r="L41" s="48">
        <v>24.706058121980096</v>
      </c>
      <c r="M41" s="48">
        <v>34.393826924266129</v>
      </c>
      <c r="N41" s="48">
        <v>25.084218344525191</v>
      </c>
      <c r="O41" s="48">
        <v>24.095691637506363</v>
      </c>
      <c r="P41" s="48">
        <v>24.095691637506363</v>
      </c>
      <c r="Q41" s="48">
        <v>2.8501069999999991</v>
      </c>
      <c r="R41" s="48">
        <v>3.0499248000000287</v>
      </c>
      <c r="S41" s="48">
        <v>4.2998480000000043</v>
      </c>
      <c r="T41" s="48">
        <v>4.4500170000000017</v>
      </c>
      <c r="U41" s="48">
        <v>-10.77442572816379</v>
      </c>
      <c r="V41" s="48">
        <v>-6.7325519344346532</v>
      </c>
      <c r="W41" s="48">
        <v>-4.6472286735179835E-2</v>
      </c>
      <c r="X41" s="48">
        <v>1115.1172782289141</v>
      </c>
      <c r="Y41" s="48">
        <v>1.6443208303472667</v>
      </c>
      <c r="Z41" s="48">
        <v>1.6181857689021055</v>
      </c>
      <c r="AA41" s="48">
        <v>1.2799880683157745</v>
      </c>
      <c r="AB41" s="48">
        <v>1.2799880683157745</v>
      </c>
      <c r="AC41" s="48">
        <v>1.1656972217749826</v>
      </c>
      <c r="AD41" s="48">
        <v>1.1656972217749826</v>
      </c>
      <c r="AE41" s="48">
        <v>23.296277107127562</v>
      </c>
      <c r="AF41" s="48">
        <v>27.296277107127562</v>
      </c>
      <c r="AG41" s="48">
        <v>0.16190337429636173</v>
      </c>
      <c r="AH41" s="48">
        <v>-70.167802268219347</v>
      </c>
      <c r="AI41" s="48">
        <v>3.5454750691176682</v>
      </c>
      <c r="AJ41" s="48">
        <v>2.9081857689021056</v>
      </c>
      <c r="AK41" s="48">
        <v>54.683283122584811</v>
      </c>
      <c r="AL41" s="48">
        <v>1.6381857689021055</v>
      </c>
      <c r="AM41" s="48">
        <v>-0.11705714285714455</v>
      </c>
      <c r="AN41" s="48">
        <v>-2.4825001019053224E-2</v>
      </c>
      <c r="AO41" s="48">
        <v>-0.1361101999999994</v>
      </c>
      <c r="AP41" s="48">
        <v>-0.13485505062438741</v>
      </c>
      <c r="AQ41" s="48">
        <v>-1.3020375677347344</v>
      </c>
      <c r="AR41" s="48">
        <v>17.986753639278238</v>
      </c>
      <c r="AS41" s="48">
        <v>-0.1866870200929942</v>
      </c>
      <c r="AT41" s="48">
        <v>27.217228191210058</v>
      </c>
      <c r="AU41" s="48">
        <v>0.10113459999999984</v>
      </c>
      <c r="AV41" s="48">
        <v>-9.7787719624010991E-2</v>
      </c>
      <c r="AW41" s="48">
        <v>-3.6907255000000846E-2</v>
      </c>
      <c r="AX41" s="48">
        <v>8.2597324225676338E-2</v>
      </c>
      <c r="AY41" s="48">
        <v>1.8443458018038974</v>
      </c>
      <c r="AZ41" s="48">
        <v>-12.223366601037364</v>
      </c>
      <c r="BA41" s="48">
        <v>2.0233423532657158</v>
      </c>
      <c r="BB41" s="48">
        <v>-0.11498748728486004</v>
      </c>
      <c r="BC41" s="48">
        <v>9.6555554986683383</v>
      </c>
      <c r="BD41" s="48">
        <v>69.39605515890193</v>
      </c>
      <c r="BE41" s="48">
        <v>440.6644934856597</v>
      </c>
      <c r="BF41" s="48">
        <v>-1.3020375677347344</v>
      </c>
      <c r="BG41" s="48">
        <v>2.1566816459999982</v>
      </c>
      <c r="BH41" s="48">
        <v>2.027300678571438</v>
      </c>
      <c r="BI41" s="48">
        <v>12.935339999999998</v>
      </c>
      <c r="BJ41" s="48">
        <v>12.865659642857244</v>
      </c>
      <c r="BK41" s="48">
        <v>193.72662206158884</v>
      </c>
      <c r="BL41" s="48">
        <v>-0.14498748728486005</v>
      </c>
      <c r="BM41" s="48">
        <v>53.234139602192968</v>
      </c>
      <c r="BN41" s="48">
        <v>2.1059396774913921</v>
      </c>
      <c r="BO41" s="48">
        <v>-7.3599253377577778E-2</v>
      </c>
      <c r="BP41" s="48">
        <v>-0.12205714285714456</v>
      </c>
      <c r="BQ41" s="48">
        <v>89.897341529235916</v>
      </c>
      <c r="BR41" s="48">
        <v>1.9343930362028992</v>
      </c>
      <c r="BS41" s="48">
        <v>0.16593796961836207</v>
      </c>
      <c r="BT41" s="48">
        <v>-0.12205714285714456</v>
      </c>
      <c r="BU41" s="48">
        <v>1.56531348983591</v>
      </c>
      <c r="BV41" s="48">
        <v>-9.647228408280055E-2</v>
      </c>
      <c r="BW41" s="48">
        <v>1.5281857689021054</v>
      </c>
      <c r="BX41" s="48">
        <v>2.0460446002204828</v>
      </c>
      <c r="BY41" s="48">
        <v>4.2498174000000057</v>
      </c>
      <c r="BZ41" s="48">
        <v>3.7401695999999731</v>
      </c>
      <c r="CA41" s="48">
        <v>2.005939677491392</v>
      </c>
      <c r="CB41" s="48">
        <v>-9.5712799959385433E-2</v>
      </c>
      <c r="CC41" s="48">
        <v>3.740169600000006</v>
      </c>
      <c r="CD41" s="48">
        <v>4.1499275999999918</v>
      </c>
      <c r="CE41" s="48">
        <v>34.748583592967449</v>
      </c>
      <c r="CF41" s="48">
        <v>34.94550728468851</v>
      </c>
      <c r="CG41" s="48">
        <v>349.45507284688512</v>
      </c>
      <c r="CH41" s="48">
        <v>205.58933273919388</v>
      </c>
      <c r="CI41" s="48">
        <v>36.029389262328827</v>
      </c>
      <c r="CJ41" s="48">
        <v>16.882490278415222</v>
      </c>
      <c r="CK41" s="48">
        <v>4.1742771847675684</v>
      </c>
      <c r="CL41" s="48">
        <v>-4.8930587999999942</v>
      </c>
      <c r="CM41" s="48">
        <v>60.750606632314543</v>
      </c>
      <c r="CN41" s="48">
        <v>5.8566786582886339</v>
      </c>
      <c r="CO41" s="48">
        <v>3.1742771847675688</v>
      </c>
      <c r="CP41" s="48">
        <v>58.813229432795225</v>
      </c>
      <c r="CQ41" s="48">
        <v>4.4999999999999929</v>
      </c>
      <c r="CR41" s="48">
        <v>2.0000000000000039E-2</v>
      </c>
      <c r="CS41" s="48">
        <v>-0.13190337429636173</v>
      </c>
      <c r="CT41" s="48">
        <v>1.7281857689021056</v>
      </c>
      <c r="CU41" s="48">
        <v>2.0550000000000015</v>
      </c>
      <c r="CV41" s="48">
        <v>1.1909287633718428</v>
      </c>
      <c r="CW41" s="48">
        <v>-10.500000000000005</v>
      </c>
      <c r="CX41" s="48">
        <v>1.7781857689021057</v>
      </c>
      <c r="CY41" s="48">
        <v>-8.0081925000001275E-2</v>
      </c>
      <c r="CZ41" s="48">
        <v>2.1633430088482388</v>
      </c>
      <c r="DA41" s="48">
        <v>-3.5958936611694368</v>
      </c>
      <c r="DB41" s="48">
        <v>24.948226668468276</v>
      </c>
      <c r="DC41" s="48">
        <v>51.145094135240065</v>
      </c>
      <c r="DD41" s="48">
        <v>0.17643877500000008</v>
      </c>
      <c r="DE41" s="48">
        <v>453.87186002427603</v>
      </c>
      <c r="DF41" s="48">
        <v>58.882037076841662</v>
      </c>
      <c r="DG41" s="48">
        <v>453.47186002427605</v>
      </c>
      <c r="DH41" s="48">
        <v>2.6193842999999912</v>
      </c>
      <c r="DI41" s="48">
        <v>24.948186585669845</v>
      </c>
      <c r="DJ41" s="48">
        <v>5.8661200000000182</v>
      </c>
      <c r="DK41" s="48">
        <v>-1.2685036309608761</v>
      </c>
      <c r="DL41" s="48">
        <v>-7.2172900901948667E-3</v>
      </c>
      <c r="DM41" s="48">
        <v>1.730756427895956</v>
      </c>
      <c r="DN41" s="48">
        <v>249.79836790517155</v>
      </c>
      <c r="DO41" s="48">
        <v>4.4999999999999929</v>
      </c>
      <c r="DP41" s="48">
        <v>0.12100344853818168</v>
      </c>
      <c r="DQ41" s="48">
        <v>621.2249796945033</v>
      </c>
      <c r="DR41" s="48">
        <v>28.826907851357806</v>
      </c>
      <c r="DS41" s="48">
        <v>6.5000001341105011E-3</v>
      </c>
      <c r="DT41" s="48">
        <v>0.17749609168708305</v>
      </c>
      <c r="DU41" s="48">
        <v>-89.498756038220975</v>
      </c>
      <c r="DV41" s="48">
        <v>0.19091977967479318</v>
      </c>
      <c r="DW41" s="48">
        <v>8.145401484749863</v>
      </c>
      <c r="DX41" s="48">
        <v>11.778750516512783</v>
      </c>
      <c r="DY41" s="48">
        <v>0.38515723994613316</v>
      </c>
      <c r="DZ41" s="48">
        <v>0.47515723994613313</v>
      </c>
      <c r="EA41" s="48">
        <v>11.947953687195842</v>
      </c>
      <c r="EB41" s="48">
        <v>0.16047260455603635</v>
      </c>
      <c r="EC41" s="48">
        <v>0.16047260455603635</v>
      </c>
      <c r="ED41" s="48">
        <v>2.1443458018038974</v>
      </c>
      <c r="EE41" s="48">
        <v>2.1443458018038975E-2</v>
      </c>
      <c r="EF41" s="48">
        <v>-0.10721729009019487</v>
      </c>
      <c r="EG41" s="48">
        <v>-9.7217290090194877E-2</v>
      </c>
      <c r="EH41" s="48">
        <v>-9.6472286735179838E-2</v>
      </c>
      <c r="EI41" s="48">
        <v>2.2528374693722633</v>
      </c>
      <c r="EJ41" s="48">
        <v>4.8224999999999615E-2</v>
      </c>
      <c r="EK41" s="48">
        <v>0.16822499999999993</v>
      </c>
      <c r="EL41" s="48">
        <v>27.885070624030881</v>
      </c>
      <c r="EM41" s="48">
        <v>28.015865383722367</v>
      </c>
      <c r="EN41" s="48">
        <v>-1.498329000591861</v>
      </c>
      <c r="EO41" s="48">
        <v>15.837550813233028</v>
      </c>
      <c r="EP41" s="48">
        <v>68.190850265186484</v>
      </c>
      <c r="EQ41" s="48">
        <v>30.690821045293795</v>
      </c>
      <c r="ER41" s="48">
        <v>4.8750000000000002E-2</v>
      </c>
      <c r="ES41" s="48">
        <v>1.7481857689021056</v>
      </c>
      <c r="ET41" s="48">
        <v>35.958936611694369</v>
      </c>
      <c r="EU41" s="48">
        <v>2.1759396774913919</v>
      </c>
      <c r="EV41" s="48">
        <v>0.1079266678162006</v>
      </c>
      <c r="EW41" s="48">
        <v>1.9433423532657157</v>
      </c>
      <c r="EX41" s="48">
        <v>1.4999999999999042E-2</v>
      </c>
      <c r="EY41" s="48">
        <v>67.54252114625379</v>
      </c>
      <c r="EZ41" s="48">
        <v>57.495666732479734</v>
      </c>
    </row>
    <row r="42" spans="2:156" x14ac:dyDescent="0.25">
      <c r="B42" s="39">
        <v>46784</v>
      </c>
      <c r="C42" s="48">
        <v>23.493801361739255</v>
      </c>
      <c r="D42" s="48">
        <v>26.117639933668677</v>
      </c>
      <c r="E42" s="48">
        <v>34.108850632756514</v>
      </c>
      <c r="F42" s="48">
        <v>34.108850632756514</v>
      </c>
      <c r="G42" s="48">
        <v>27.504982290817477</v>
      </c>
      <c r="H42" s="48">
        <v>16.159592717557331</v>
      </c>
      <c r="I42" s="48">
        <v>39.256073549446185</v>
      </c>
      <c r="J42" s="48">
        <v>154.08127062847174</v>
      </c>
      <c r="K42" s="48">
        <v>159.64759091523825</v>
      </c>
      <c r="L42" s="48">
        <v>24.659116611548335</v>
      </c>
      <c r="M42" s="48">
        <v>34.431660133882829</v>
      </c>
      <c r="N42" s="48">
        <v>25.071674981016574</v>
      </c>
      <c r="O42" s="48">
        <v>24.170365879310094</v>
      </c>
      <c r="P42" s="48">
        <v>24.170365879310094</v>
      </c>
      <c r="Q42" s="48">
        <v>2.8501069999999991</v>
      </c>
      <c r="R42" s="48">
        <v>3.0499248000000287</v>
      </c>
      <c r="S42" s="48">
        <v>4.2998480000000043</v>
      </c>
      <c r="T42" s="48">
        <v>4.4500170000000017</v>
      </c>
      <c r="U42" s="48">
        <v>-10.881500109687417</v>
      </c>
      <c r="V42" s="48">
        <v>-6.6347619311608144</v>
      </c>
      <c r="W42" s="48">
        <v>-2.7517541260660375E-2</v>
      </c>
      <c r="X42" s="48">
        <v>1115.1172782289141</v>
      </c>
      <c r="Y42" s="48">
        <v>1.6618910353314549</v>
      </c>
      <c r="Z42" s="48">
        <v>1.6313382042006719</v>
      </c>
      <c r="AA42" s="48">
        <v>1.2799880683157745</v>
      </c>
      <c r="AB42" s="48">
        <v>1.2799880683157745</v>
      </c>
      <c r="AC42" s="48">
        <v>1.1657497544243376</v>
      </c>
      <c r="AD42" s="48">
        <v>1.1657497544243376</v>
      </c>
      <c r="AE42" s="48">
        <v>23.34576749262483</v>
      </c>
      <c r="AF42" s="48">
        <v>27.34576749262483</v>
      </c>
      <c r="AG42" s="48">
        <v>0.16257410017990584</v>
      </c>
      <c r="AH42" s="48">
        <v>-70.367331246732547</v>
      </c>
      <c r="AI42" s="48">
        <v>3.5454853279483767</v>
      </c>
      <c r="AJ42" s="48">
        <v>2.9213382042006719</v>
      </c>
      <c r="AK42" s="48">
        <v>54.635454338096338</v>
      </c>
      <c r="AL42" s="48">
        <v>1.6513382042006719</v>
      </c>
      <c r="AM42" s="48">
        <v>-0.12214285714285891</v>
      </c>
      <c r="AN42" s="48">
        <v>-2.4825001019053224E-2</v>
      </c>
      <c r="AO42" s="48">
        <v>-0.12961627499999945</v>
      </c>
      <c r="AP42" s="48">
        <v>-0.1315745626766254</v>
      </c>
      <c r="AQ42" s="48">
        <v>-1.155029286861434</v>
      </c>
      <c r="AR42" s="48">
        <v>17.578123726648631</v>
      </c>
      <c r="AS42" s="48">
        <v>-0.18269963902055589</v>
      </c>
      <c r="AT42" s="48">
        <v>27.398396893328822</v>
      </c>
      <c r="AU42" s="48">
        <v>9.753134999999985E-2</v>
      </c>
      <c r="AV42" s="48">
        <v>-9.7787719624010991E-2</v>
      </c>
      <c r="AW42" s="48">
        <v>-2.4602655000000567E-2</v>
      </c>
      <c r="AX42" s="48">
        <v>7.8087175654247609E-2</v>
      </c>
      <c r="AY42" s="48">
        <v>1.8368728229134408</v>
      </c>
      <c r="AZ42" s="48">
        <v>-12.281478905940784</v>
      </c>
      <c r="BA42" s="48">
        <v>2.0102702989800014</v>
      </c>
      <c r="BB42" s="48">
        <v>-0.11249148729058206</v>
      </c>
      <c r="BC42" s="48">
        <v>9.6512159820030003</v>
      </c>
      <c r="BD42" s="48">
        <v>69.365879811437381</v>
      </c>
      <c r="BE42" s="48">
        <v>440.47288022787762</v>
      </c>
      <c r="BF42" s="48">
        <v>-1.155029286861434</v>
      </c>
      <c r="BG42" s="48">
        <v>2.0935953359999986</v>
      </c>
      <c r="BH42" s="48">
        <v>1.9931629714285806</v>
      </c>
      <c r="BI42" s="48">
        <v>12.736295</v>
      </c>
      <c r="BJ42" s="48">
        <v>12.647747928571526</v>
      </c>
      <c r="BK42" s="48">
        <v>195.87116835232754</v>
      </c>
      <c r="BL42" s="48">
        <v>-0.14249148729058206</v>
      </c>
      <c r="BM42" s="48">
        <v>53.235523845768157</v>
      </c>
      <c r="BN42" s="48">
        <v>2.088357474634249</v>
      </c>
      <c r="BO42" s="48">
        <v>-6.4857634342481485E-2</v>
      </c>
      <c r="BP42" s="48">
        <v>-0.12714285714285892</v>
      </c>
      <c r="BQ42" s="48">
        <v>89.40399152084359</v>
      </c>
      <c r="BR42" s="48">
        <v>1.9361028878035234</v>
      </c>
      <c r="BS42" s="48">
        <v>0.14665238346574405</v>
      </c>
      <c r="BT42" s="48">
        <v>-0.12714285714285892</v>
      </c>
      <c r="BU42" s="48">
        <v>1.5776887333761811</v>
      </c>
      <c r="BV42" s="48">
        <v>-8.1865476449012917E-2</v>
      </c>
      <c r="BW42" s="48">
        <v>1.5413382042006718</v>
      </c>
      <c r="BX42" s="48">
        <v>2.0464599352612192</v>
      </c>
      <c r="BY42" s="48">
        <v>4.2498174000000057</v>
      </c>
      <c r="BZ42" s="48">
        <v>3.7401695999999731</v>
      </c>
      <c r="CA42" s="48">
        <v>1.9883574746342489</v>
      </c>
      <c r="CB42" s="48">
        <v>-8.1216326017682888E-2</v>
      </c>
      <c r="CC42" s="48">
        <v>3.740169600000006</v>
      </c>
      <c r="CD42" s="48">
        <v>4.1499275999999918</v>
      </c>
      <c r="CE42" s="48">
        <v>34.703405916528943</v>
      </c>
      <c r="CF42" s="48">
        <v>34.896583574489945</v>
      </c>
      <c r="CG42" s="48">
        <v>348.96583574489949</v>
      </c>
      <c r="CH42" s="48">
        <v>205.69212740556347</v>
      </c>
      <c r="CI42" s="48">
        <v>35.982546371998765</v>
      </c>
      <c r="CJ42" s="48">
        <v>16.659592717557331</v>
      </c>
      <c r="CK42" s="48">
        <v>4.1742771847675684</v>
      </c>
      <c r="CL42" s="48">
        <v>-4.9685872499999943</v>
      </c>
      <c r="CM42" s="48">
        <v>60.702960656822377</v>
      </c>
      <c r="CN42" s="48">
        <v>5.7538687739330285</v>
      </c>
      <c r="CO42" s="48">
        <v>3.1742771847675688</v>
      </c>
      <c r="CP42" s="48">
        <v>58.720210759500198</v>
      </c>
      <c r="CQ42" s="48">
        <v>4.4999999999999929</v>
      </c>
      <c r="CR42" s="48">
        <v>2.0000000000000039E-2</v>
      </c>
      <c r="CS42" s="48">
        <v>-0.13257410017990584</v>
      </c>
      <c r="CT42" s="48">
        <v>1.7413382042006718</v>
      </c>
      <c r="CU42" s="48">
        <v>2.0550000000000015</v>
      </c>
      <c r="CV42" s="48">
        <v>1.1909824330915302</v>
      </c>
      <c r="CW42" s="48">
        <v>-10.500000000000005</v>
      </c>
      <c r="CX42" s="48">
        <v>1.7913382042006718</v>
      </c>
      <c r="CY42" s="48">
        <v>-8.3417600000001327E-2</v>
      </c>
      <c r="CZ42" s="48">
        <v>2.1666502623781003</v>
      </c>
      <c r="DA42" s="48">
        <v>-3.5761596608337434</v>
      </c>
      <c r="DB42" s="48">
        <v>24.589403753594397</v>
      </c>
      <c r="DC42" s="48">
        <v>51.148756541855583</v>
      </c>
      <c r="DD42" s="48">
        <v>0.16919092500000008</v>
      </c>
      <c r="DE42" s="48">
        <v>452.7211200070646</v>
      </c>
      <c r="DF42" s="48">
        <v>58.789345050891477</v>
      </c>
      <c r="DG42" s="48">
        <v>452.32112000706462</v>
      </c>
      <c r="DH42" s="48">
        <v>2.5695715499999912</v>
      </c>
      <c r="DI42" s="48">
        <v>24.589364247294913</v>
      </c>
      <c r="DJ42" s="48">
        <v>5.771580000000017</v>
      </c>
      <c r="DK42" s="48">
        <v>-1.2685366157712701</v>
      </c>
      <c r="DL42" s="48">
        <v>-6.8436411456720414E-3</v>
      </c>
      <c r="DM42" s="48">
        <v>1.7435420934324179</v>
      </c>
      <c r="DN42" s="48">
        <v>248.68808450033183</v>
      </c>
      <c r="DO42" s="48">
        <v>4.4999999999999929</v>
      </c>
      <c r="DP42" s="48">
        <v>0.1266025239334394</v>
      </c>
      <c r="DQ42" s="48">
        <v>622.37723558605478</v>
      </c>
      <c r="DR42" s="48">
        <v>28.542791880936733</v>
      </c>
      <c r="DS42" s="48">
        <v>6.5000001341105011E-3</v>
      </c>
      <c r="DT42" s="48">
        <v>0.16770751781463605</v>
      </c>
      <c r="DU42" s="48">
        <v>-90.158789883837287</v>
      </c>
      <c r="DV42" s="48">
        <v>0.2243491660199094</v>
      </c>
      <c r="DW42" s="48">
        <v>8.6316625278434564</v>
      </c>
      <c r="DX42" s="48">
        <v>12.314144015208722</v>
      </c>
      <c r="DY42" s="48">
        <v>0.37531205817742852</v>
      </c>
      <c r="DZ42" s="48">
        <v>0.46531205817742849</v>
      </c>
      <c r="EA42" s="48">
        <v>12.49383573025426</v>
      </c>
      <c r="EB42" s="48">
        <v>0.16047983632335017</v>
      </c>
      <c r="EC42" s="48">
        <v>0.16047983632335017</v>
      </c>
      <c r="ED42" s="48">
        <v>2.1368728229134408</v>
      </c>
      <c r="EE42" s="48">
        <v>2.1368728229134409E-2</v>
      </c>
      <c r="EF42" s="48">
        <v>-0.10684364114567205</v>
      </c>
      <c r="EG42" s="48">
        <v>-9.6843641145672052E-2</v>
      </c>
      <c r="EH42" s="48">
        <v>-7.7517541260660378E-2</v>
      </c>
      <c r="EI42" s="48">
        <v>2.2357542199594445</v>
      </c>
      <c r="EJ42" s="48">
        <v>4.8224999999999615E-2</v>
      </c>
      <c r="EK42" s="48">
        <v>0.16822499999999993</v>
      </c>
      <c r="EL42" s="48">
        <v>27.88227988437675</v>
      </c>
      <c r="EM42" s="48">
        <v>27.993452691415385</v>
      </c>
      <c r="EN42" s="48">
        <v>-1.498329000591861</v>
      </c>
      <c r="EO42" s="48">
        <v>16.000563477744169</v>
      </c>
      <c r="EP42" s="48">
        <v>68.497525086487045</v>
      </c>
      <c r="EQ42" s="48">
        <v>30.859637442682651</v>
      </c>
      <c r="ER42" s="48">
        <v>4.8750000000000002E-2</v>
      </c>
      <c r="ES42" s="48">
        <v>1.7613382042006718</v>
      </c>
      <c r="ET42" s="48">
        <v>35.761596608337435</v>
      </c>
      <c r="EU42" s="48">
        <v>2.1583574746342489</v>
      </c>
      <c r="EV42" s="48">
        <v>0.1079195186357184</v>
      </c>
      <c r="EW42" s="48">
        <v>1.9302702989800014</v>
      </c>
      <c r="EX42" s="48">
        <v>1.4999999999999042E-2</v>
      </c>
      <c r="EY42" s="48">
        <v>67.785674222380308</v>
      </c>
      <c r="EZ42" s="48">
        <v>57.731398966082899</v>
      </c>
    </row>
    <row r="43" spans="2:156" x14ac:dyDescent="0.25">
      <c r="B43" s="39">
        <v>46813</v>
      </c>
      <c r="C43" s="48">
        <v>23.343365815250877</v>
      </c>
      <c r="D43" s="48">
        <v>26.091490914912498</v>
      </c>
      <c r="E43" s="48">
        <v>33.919165416901947</v>
      </c>
      <c r="F43" s="48">
        <v>33.919165416901947</v>
      </c>
      <c r="G43" s="48">
        <v>27.485713388091728</v>
      </c>
      <c r="H43" s="48">
        <v>15.940481326611994</v>
      </c>
      <c r="I43" s="48">
        <v>39.259996410798188</v>
      </c>
      <c r="J43" s="48">
        <v>154.75672902317658</v>
      </c>
      <c r="K43" s="48">
        <v>158.56997771844993</v>
      </c>
      <c r="L43" s="48">
        <v>24.619586918553168</v>
      </c>
      <c r="M43" s="48">
        <v>34.466053960807095</v>
      </c>
      <c r="N43" s="48">
        <v>25.064148962911407</v>
      </c>
      <c r="O43" s="48">
        <v>24.235404735074631</v>
      </c>
      <c r="P43" s="48">
        <v>24.235404735074631</v>
      </c>
      <c r="Q43" s="48">
        <v>2.8501069999999991</v>
      </c>
      <c r="R43" s="48">
        <v>3.0499248000000287</v>
      </c>
      <c r="S43" s="48">
        <v>4.2998480000000043</v>
      </c>
      <c r="T43" s="48">
        <v>4.4500170000000017</v>
      </c>
      <c r="U43" s="48">
        <v>-10.891923885102852</v>
      </c>
      <c r="V43" s="48">
        <v>-6.4012237576575348</v>
      </c>
      <c r="W43" s="48">
        <v>1.4990173417972812E-2</v>
      </c>
      <c r="X43" s="48">
        <v>1109.5439211805888</v>
      </c>
      <c r="Y43" s="48">
        <v>1.8358098381654331</v>
      </c>
      <c r="Z43" s="48">
        <v>1.6510152339843285</v>
      </c>
      <c r="AA43" s="48">
        <v>1.2799880683157745</v>
      </c>
      <c r="AB43" s="48">
        <v>1.2799880683157745</v>
      </c>
      <c r="AC43" s="48">
        <v>1.1657975054080192</v>
      </c>
      <c r="AD43" s="48">
        <v>1.1657975054080192</v>
      </c>
      <c r="AE43" s="48">
        <v>23.342502291690561</v>
      </c>
      <c r="AF43" s="48">
        <v>27.342502291690561</v>
      </c>
      <c r="AG43" s="48">
        <v>0.16251113402770592</v>
      </c>
      <c r="AH43" s="48">
        <v>-70.951919603215075</v>
      </c>
      <c r="AI43" s="48">
        <v>3.5589481985721747</v>
      </c>
      <c r="AJ43" s="48">
        <v>2.9410152339843285</v>
      </c>
      <c r="AK43" s="48">
        <v>54.686081566036322</v>
      </c>
      <c r="AL43" s="48">
        <v>1.6710152339843285</v>
      </c>
      <c r="AM43" s="48">
        <v>-0.17300000000000246</v>
      </c>
      <c r="AN43" s="48">
        <v>-2.4825001019053224E-2</v>
      </c>
      <c r="AO43" s="48">
        <v>-0.25276947499999891</v>
      </c>
      <c r="AP43" s="48">
        <v>-0.25443812072016453</v>
      </c>
      <c r="AQ43" s="48">
        <v>-0.95705646568537939</v>
      </c>
      <c r="AR43" s="48">
        <v>16.882021875991683</v>
      </c>
      <c r="AS43" s="48">
        <v>-0.17873124335806082</v>
      </c>
      <c r="AT43" s="48">
        <v>27.564807061460549</v>
      </c>
      <c r="AU43" s="48">
        <v>0.11378149999999983</v>
      </c>
      <c r="AV43" s="48">
        <v>-6.9480481346122072E-2</v>
      </c>
      <c r="AW43" s="48">
        <v>-6.5450000000001507E-2</v>
      </c>
      <c r="AX43" s="48">
        <v>0.100330548511391</v>
      </c>
      <c r="AY43" s="48">
        <v>1.8268282536065839</v>
      </c>
      <c r="AZ43" s="48">
        <v>-12.290866392896454</v>
      </c>
      <c r="BA43" s="48">
        <v>1.9910583404085727</v>
      </c>
      <c r="BB43" s="48">
        <v>-0.10999548729630411</v>
      </c>
      <c r="BC43" s="48">
        <v>9.5153355614958191</v>
      </c>
      <c r="BD43" s="48">
        <v>69.33764245855491</v>
      </c>
      <c r="BE43" s="48">
        <v>440.29357322293566</v>
      </c>
      <c r="BF43" s="48">
        <v>-0.95705646568537939</v>
      </c>
      <c r="BG43" s="48">
        <v>2.0307265649999984</v>
      </c>
      <c r="BH43" s="48">
        <v>1.934669707142866</v>
      </c>
      <c r="BI43" s="48">
        <v>12.437727499999999</v>
      </c>
      <c r="BJ43" s="48">
        <v>12.27780478571438</v>
      </c>
      <c r="BK43" s="48">
        <v>198.50121115791765</v>
      </c>
      <c r="BL43" s="48">
        <v>-0.13999548729630412</v>
      </c>
      <c r="BM43" s="48">
        <v>53.284820223225111</v>
      </c>
      <c r="BN43" s="48">
        <v>2.0913888889199637</v>
      </c>
      <c r="BO43" s="48">
        <v>-3.8626661735930004E-2</v>
      </c>
      <c r="BP43" s="48">
        <v>-0.17800000000000246</v>
      </c>
      <c r="BQ43" s="48">
        <v>88.901671512298662</v>
      </c>
      <c r="BR43" s="48">
        <v>1.9356984242900905</v>
      </c>
      <c r="BS43" s="48">
        <v>-0.10000692159744982</v>
      </c>
      <c r="BT43" s="48">
        <v>-0.17800000000000246</v>
      </c>
      <c r="BU43" s="48">
        <v>1.5975399162894768</v>
      </c>
      <c r="BV43" s="48">
        <v>-3.4838885678676872E-2</v>
      </c>
      <c r="BW43" s="48">
        <v>1.5610152339843284</v>
      </c>
      <c r="BX43" s="48">
        <v>2.0599602272036384</v>
      </c>
      <c r="BY43" s="48">
        <v>4.2498174000000057</v>
      </c>
      <c r="BZ43" s="48">
        <v>3.7401695999999731</v>
      </c>
      <c r="CA43" s="48">
        <v>1.9913888889199636</v>
      </c>
      <c r="CB43" s="48">
        <v>-3.4559304106249342E-2</v>
      </c>
      <c r="CC43" s="48">
        <v>3.740169600000006</v>
      </c>
      <c r="CD43" s="48">
        <v>4.1499275999999918</v>
      </c>
      <c r="CE43" s="48">
        <v>34.661703445970325</v>
      </c>
      <c r="CF43" s="48">
        <v>34.854648965748318</v>
      </c>
      <c r="CG43" s="48">
        <v>348.54648965748322</v>
      </c>
      <c r="CH43" s="48">
        <v>205.79492207193306</v>
      </c>
      <c r="CI43" s="48">
        <v>35.939306780924859</v>
      </c>
      <c r="CJ43" s="48">
        <v>16.440481326611994</v>
      </c>
      <c r="CK43" s="48">
        <v>4.1742771847675684</v>
      </c>
      <c r="CL43" s="48">
        <v>-4.9967252999999943</v>
      </c>
      <c r="CM43" s="48">
        <v>60.702871593241667</v>
      </c>
      <c r="CN43" s="48">
        <v>5.5995985686035548</v>
      </c>
      <c r="CO43" s="48">
        <v>3.1742771847675688</v>
      </c>
      <c r="CP43" s="48">
        <v>58.721688858744031</v>
      </c>
      <c r="CQ43" s="48">
        <v>4.4999999999999929</v>
      </c>
      <c r="CR43" s="48">
        <v>2.0000000000000039E-2</v>
      </c>
      <c r="CS43" s="48">
        <v>-0.13251113402770592</v>
      </c>
      <c r="CT43" s="48">
        <v>1.7610152339843286</v>
      </c>
      <c r="CU43" s="48">
        <v>2.0550000000000015</v>
      </c>
      <c r="CV43" s="48">
        <v>1.1910312176462872</v>
      </c>
      <c r="CW43" s="48">
        <v>-10.500000000000005</v>
      </c>
      <c r="CX43" s="48">
        <v>1.8110152339843286</v>
      </c>
      <c r="CY43" s="48">
        <v>-0.11678292500000187</v>
      </c>
      <c r="CZ43" s="48">
        <v>2.1595340808811319</v>
      </c>
      <c r="DA43" s="48">
        <v>-3.5560668604919465</v>
      </c>
      <c r="DB43" s="48">
        <v>24.126440634378444</v>
      </c>
      <c r="DC43" s="48">
        <v>51.152251431156259</v>
      </c>
      <c r="DD43" s="48">
        <v>0.16086105000000006</v>
      </c>
      <c r="DE43" s="48">
        <v>451.5838312832571</v>
      </c>
      <c r="DF43" s="48">
        <v>58.690710293247982</v>
      </c>
      <c r="DG43" s="48">
        <v>451.18383128325712</v>
      </c>
      <c r="DH43" s="48">
        <v>2.6083999499999906</v>
      </c>
      <c r="DI43" s="48">
        <v>24.126401871893645</v>
      </c>
      <c r="DJ43" s="48">
        <v>5.6294800000000169</v>
      </c>
      <c r="DK43" s="48">
        <v>-1.2685685472474739</v>
      </c>
      <c r="DL43" s="48">
        <v>-6.3414126803292004E-3</v>
      </c>
      <c r="DM43" s="48">
        <v>1.7640554044127319</v>
      </c>
      <c r="DN43" s="48">
        <v>247.76430345759661</v>
      </c>
      <c r="DO43" s="48">
        <v>4.4999999999999929</v>
      </c>
      <c r="DP43" s="48">
        <v>0.13576991319801124</v>
      </c>
      <c r="DQ43" s="48">
        <v>623.29683723007383</v>
      </c>
      <c r="DR43" s="48">
        <v>28.118241464692264</v>
      </c>
      <c r="DS43" s="48">
        <v>6.5000001341105011E-3</v>
      </c>
      <c r="DT43" s="48">
        <v>0.15660027595937234</v>
      </c>
      <c r="DU43" s="48">
        <v>-100.74676032519467</v>
      </c>
      <c r="DV43" s="48">
        <v>0.25159912368506349</v>
      </c>
      <c r="DW43" s="48">
        <v>15.055606074569619</v>
      </c>
      <c r="DX43" s="48">
        <v>25.119653609027317</v>
      </c>
      <c r="DY43" s="48">
        <v>0.34851884689680324</v>
      </c>
      <c r="DZ43" s="48">
        <v>0.4385188468968032</v>
      </c>
      <c r="EA43" s="48">
        <v>19.386682378940868</v>
      </c>
      <c r="EB43" s="48">
        <v>0.16048640983538945</v>
      </c>
      <c r="EC43" s="48">
        <v>0.16048640983538945</v>
      </c>
      <c r="ED43" s="48">
        <v>2.1268282536065839</v>
      </c>
      <c r="EE43" s="48">
        <v>2.126828253606584E-2</v>
      </c>
      <c r="EF43" s="48">
        <v>-0.10634141268032921</v>
      </c>
      <c r="EG43" s="48">
        <v>-9.6341412680329211E-2</v>
      </c>
      <c r="EH43" s="48">
        <v>-3.5009826582027191E-2</v>
      </c>
      <c r="EI43" s="48">
        <v>2.2219829177477828</v>
      </c>
      <c r="EJ43" s="48">
        <v>4.8224999999999615E-2</v>
      </c>
      <c r="EK43" s="48">
        <v>0.16822499999999993</v>
      </c>
      <c r="EL43" s="48">
        <v>27.88227988437675</v>
      </c>
      <c r="EM43" s="48">
        <v>27.97103999910841</v>
      </c>
      <c r="EN43" s="48">
        <v>-1.498329000591861</v>
      </c>
      <c r="EO43" s="48">
        <v>16.14458437551615</v>
      </c>
      <c r="EP43" s="48">
        <v>68.75649493558528</v>
      </c>
      <c r="EQ43" s="48">
        <v>31.013106894854332</v>
      </c>
      <c r="ER43" s="48">
        <v>4.8750000000000002E-2</v>
      </c>
      <c r="ES43" s="48">
        <v>1.7810152339843286</v>
      </c>
      <c r="ET43" s="48">
        <v>35.560668604919464</v>
      </c>
      <c r="EU43" s="48">
        <v>2.1613888889199635</v>
      </c>
      <c r="EV43" s="48">
        <v>0.10791263762933392</v>
      </c>
      <c r="EW43" s="48">
        <v>1.9110583404085726</v>
      </c>
      <c r="EX43" s="48">
        <v>1.4999999999999042E-2</v>
      </c>
      <c r="EY43" s="48">
        <v>68.008564542162929</v>
      </c>
      <c r="EZ43" s="48">
        <v>57.949882499666323</v>
      </c>
    </row>
    <row r="44" spans="2:156" x14ac:dyDescent="0.25">
      <c r="B44" s="39">
        <v>46844</v>
      </c>
      <c r="C44" s="48">
        <v>23.13884634688079</v>
      </c>
      <c r="D44" s="48">
        <v>26.178271845049711</v>
      </c>
      <c r="E44" s="48">
        <v>33.700007297093144</v>
      </c>
      <c r="F44" s="48">
        <v>33.700007297093144</v>
      </c>
      <c r="G44" s="48">
        <v>27.464476837010785</v>
      </c>
      <c r="H44" s="48">
        <v>15.800337489882082</v>
      </c>
      <c r="I44" s="48">
        <v>39.247703400819553</v>
      </c>
      <c r="J44" s="48">
        <v>155.39361541520253</v>
      </c>
      <c r="K44" s="48">
        <v>157.43013637345913</v>
      </c>
      <c r="L44" s="48">
        <v>24.577769754522805</v>
      </c>
      <c r="M44" s="48">
        <v>34.501661157083156</v>
      </c>
      <c r="N44" s="48">
        <v>25.055092455697412</v>
      </c>
      <c r="O44" s="48">
        <v>23.879243494547758</v>
      </c>
      <c r="P44" s="48">
        <v>23.879243494547758</v>
      </c>
      <c r="Q44" s="48">
        <v>2.8499999999999974</v>
      </c>
      <c r="R44" s="48">
        <v>3.050000000000002</v>
      </c>
      <c r="S44" s="48">
        <v>4.3000000000000069</v>
      </c>
      <c r="T44" s="48">
        <v>4.4500000000000011</v>
      </c>
      <c r="U44" s="48">
        <v>-10.898536173680766</v>
      </c>
      <c r="V44" s="48">
        <v>-5.5475608123080065</v>
      </c>
      <c r="W44" s="48">
        <v>4.4129325709132611E-2</v>
      </c>
      <c r="X44" s="48">
        <v>1163.3219261218157</v>
      </c>
      <c r="Y44" s="48">
        <v>2.0106378089697734</v>
      </c>
      <c r="Z44" s="48">
        <v>1.8400737690230686</v>
      </c>
      <c r="AA44" s="48">
        <v>1.2799880683157738</v>
      </c>
      <c r="AB44" s="48">
        <v>1.2799880683157738</v>
      </c>
      <c r="AC44" s="48">
        <v>1.1658471537675912</v>
      </c>
      <c r="AD44" s="48">
        <v>1.1658471537675914</v>
      </c>
      <c r="AE44" s="48">
        <v>23.230575872740371</v>
      </c>
      <c r="AF44" s="48">
        <v>27.230575872740371</v>
      </c>
      <c r="AG44" s="48">
        <v>0.16146896688106122</v>
      </c>
      <c r="AH44" s="48">
        <v>-71.123623652430794</v>
      </c>
      <c r="AI44" s="48">
        <v>3.5562222014008986</v>
      </c>
      <c r="AJ44" s="48">
        <v>3.1300737690230687</v>
      </c>
      <c r="AK44" s="48">
        <v>54.736597316269538</v>
      </c>
      <c r="AL44" s="48">
        <v>1.8600737690230686</v>
      </c>
      <c r="AM44" s="48">
        <v>-0.23920964285714705</v>
      </c>
      <c r="AN44" s="48">
        <v>-5.7083335782711825E-2</v>
      </c>
      <c r="AO44" s="48">
        <v>-0.26800449499999895</v>
      </c>
      <c r="AP44" s="48">
        <v>-0.269981835595408</v>
      </c>
      <c r="AQ44" s="48">
        <v>-0.75900097474159256</v>
      </c>
      <c r="AR44" s="48">
        <v>16.090280697130304</v>
      </c>
      <c r="AS44" s="48">
        <v>-0.19171210460223206</v>
      </c>
      <c r="AT44" s="48">
        <v>26.995387372097685</v>
      </c>
      <c r="AU44" s="48">
        <v>0.14154139999999998</v>
      </c>
      <c r="AV44" s="48">
        <v>-5.7970007258886506E-2</v>
      </c>
      <c r="AW44" s="48">
        <v>-0.20828362500000122</v>
      </c>
      <c r="AX44" s="48">
        <v>7.6626541368532752E-2</v>
      </c>
      <c r="AY44" s="48">
        <v>1.8217243015039355</v>
      </c>
      <c r="AZ44" s="48">
        <v>-12.297022985931612</v>
      </c>
      <c r="BA44" s="48">
        <v>2.0070526432657161</v>
      </c>
      <c r="BB44" s="48">
        <v>-8.9990105296139405E-2</v>
      </c>
      <c r="BC44" s="48">
        <v>8.6361687995998917</v>
      </c>
      <c r="BD44" s="48">
        <v>69.307306513526242</v>
      </c>
      <c r="BE44" s="48">
        <v>440.10094003818654</v>
      </c>
      <c r="BF44" s="48">
        <v>-0.75900097474159256</v>
      </c>
      <c r="BG44" s="48">
        <v>1.9708825500000065</v>
      </c>
      <c r="BH44" s="48">
        <v>1.75647245714287</v>
      </c>
      <c r="BI44" s="48">
        <v>11.628222857142847</v>
      </c>
      <c r="BJ44" s="48">
        <v>11.144263928571563</v>
      </c>
      <c r="BK44" s="48">
        <v>208.56424312150639</v>
      </c>
      <c r="BL44" s="48">
        <v>-0.1199901052961394</v>
      </c>
      <c r="BM44" s="48">
        <v>53.334518688909185</v>
      </c>
      <c r="BN44" s="48">
        <v>2.0836791846342488</v>
      </c>
      <c r="BO44" s="48">
        <v>-3.3375298745488856E-2</v>
      </c>
      <c r="BP44" s="48">
        <v>-0.24420964285714705</v>
      </c>
      <c r="BQ44" s="48">
        <v>88.396235837228019</v>
      </c>
      <c r="BR44" s="48">
        <v>1.9550280664442399</v>
      </c>
      <c r="BS44" s="48">
        <v>-3.6069835823305585E-2</v>
      </c>
      <c r="BT44" s="48">
        <v>-0.24420964285714705</v>
      </c>
      <c r="BU44" s="48">
        <v>1.6053645550812392</v>
      </c>
      <c r="BV44" s="48">
        <v>-2.6463913637993926E-3</v>
      </c>
      <c r="BW44" s="48">
        <v>1.7500737690230685</v>
      </c>
      <c r="BX44" s="48">
        <v>2.0792420868970392</v>
      </c>
      <c r="BY44" s="48">
        <v>4.2499999999999973</v>
      </c>
      <c r="BZ44" s="48">
        <v>3.7399999999999936</v>
      </c>
      <c r="CA44" s="48">
        <v>1.9836791846342487</v>
      </c>
      <c r="CB44" s="48">
        <v>-2.2053261364995201E-3</v>
      </c>
      <c r="CC44" s="48">
        <v>3.7399999999999971</v>
      </c>
      <c r="CD44" s="48">
        <v>4.1499999999999915</v>
      </c>
      <c r="CE44" s="48">
        <v>34.627423995884229</v>
      </c>
      <c r="CF44" s="48">
        <v>34.804927960020102</v>
      </c>
      <c r="CG44" s="48">
        <v>348.04927960020092</v>
      </c>
      <c r="CH44" s="48">
        <v>205.87770074603679</v>
      </c>
      <c r="CI44" s="48">
        <v>35.894196626652686</v>
      </c>
      <c r="CJ44" s="48">
        <v>16.300337489882082</v>
      </c>
      <c r="CK44" s="48">
        <v>4.1742771847675559</v>
      </c>
      <c r="CL44" s="48">
        <v>-5.6609922857142783</v>
      </c>
      <c r="CM44" s="48">
        <v>61.323623653936664</v>
      </c>
      <c r="CN44" s="48">
        <v>5.4414023616321181</v>
      </c>
      <c r="CO44" s="48">
        <v>3.1742771847675555</v>
      </c>
      <c r="CP44" s="48">
        <v>59.312255198888316</v>
      </c>
      <c r="CQ44" s="48">
        <v>4.4999999999999902</v>
      </c>
      <c r="CR44" s="48">
        <v>2.0000000000000035E-2</v>
      </c>
      <c r="CS44" s="48">
        <v>-0.13146896688106122</v>
      </c>
      <c r="CT44" s="48">
        <v>1.9500737690230687</v>
      </c>
      <c r="CU44" s="48">
        <v>2.0550000000000028</v>
      </c>
      <c r="CV44" s="48">
        <v>1.1910819406456774</v>
      </c>
      <c r="CW44" s="48">
        <v>-10.499999999999996</v>
      </c>
      <c r="CX44" s="48">
        <v>2.0000737690230688</v>
      </c>
      <c r="CY44" s="48">
        <v>-0.24396791250000055</v>
      </c>
      <c r="CZ44" s="48">
        <v>2.150089672982435</v>
      </c>
      <c r="DA44" s="48">
        <v>-3.5358494334891213</v>
      </c>
      <c r="DB44" s="48">
        <v>23.872026372879322</v>
      </c>
      <c r="DC44" s="48">
        <v>51.287816497232185</v>
      </c>
      <c r="DD44" s="48">
        <v>0.15924919428571438</v>
      </c>
      <c r="DE44" s="48">
        <v>449.20583725442742</v>
      </c>
      <c r="DF44" s="48">
        <v>58.592575856280412</v>
      </c>
      <c r="DG44" s="48">
        <v>448.80583725442744</v>
      </c>
      <c r="DH44" s="48">
        <v>3.0093217142857149</v>
      </c>
      <c r="DI44" s="48">
        <v>23.871941426509125</v>
      </c>
      <c r="DJ44" s="48">
        <v>5.7928571428571587</v>
      </c>
      <c r="DK44" s="48">
        <v>-2.026657494280192</v>
      </c>
      <c r="DL44" s="48">
        <v>-6.0862150751967714E-3</v>
      </c>
      <c r="DM44" s="48">
        <v>1.6668340346436155</v>
      </c>
      <c r="DN44" s="48">
        <v>249.77893632776536</v>
      </c>
      <c r="DO44" s="48">
        <v>4.4999999999999902</v>
      </c>
      <c r="DP44" s="48">
        <v>0.11467165823821945</v>
      </c>
      <c r="DQ44" s="48">
        <v>623.71932266001102</v>
      </c>
      <c r="DR44" s="48">
        <v>27.892726237740277</v>
      </c>
      <c r="DS44" s="48">
        <v>6.5000001341105219E-3</v>
      </c>
      <c r="DT44" s="48">
        <v>0.1530963204596722</v>
      </c>
      <c r="DU44" s="48">
        <v>-112.11972740469916</v>
      </c>
      <c r="DV44" s="48">
        <v>0.31875268074562774</v>
      </c>
      <c r="DW44" s="48">
        <v>18.508598850886187</v>
      </c>
      <c r="DX44" s="48">
        <v>32.696238933116163</v>
      </c>
      <c r="DY44" s="48">
        <v>0.15001590395936626</v>
      </c>
      <c r="DZ44" s="48">
        <v>0.24001590395936626</v>
      </c>
      <c r="EA44" s="48">
        <v>22.40647913059637</v>
      </c>
      <c r="EB44" s="48">
        <v>0.16049324454462929</v>
      </c>
      <c r="EC44" s="48">
        <v>0.16049324454462929</v>
      </c>
      <c r="ED44" s="48">
        <v>2.1217243015039355</v>
      </c>
      <c r="EE44" s="48">
        <v>2.1217243015039355E-2</v>
      </c>
      <c r="EF44" s="48">
        <v>-0.10608621507519678</v>
      </c>
      <c r="EG44" s="48">
        <v>-9.6086215075196782E-2</v>
      </c>
      <c r="EH44" s="48">
        <v>-5.8706742908673885E-3</v>
      </c>
      <c r="EI44" s="48">
        <v>2.2174698448233086</v>
      </c>
      <c r="EJ44" s="48">
        <v>7.9224999999999823E-2</v>
      </c>
      <c r="EK44" s="48">
        <v>0.19922499999999982</v>
      </c>
      <c r="EL44" s="48">
        <v>27.890673353963045</v>
      </c>
      <c r="EM44" s="48">
        <v>27.949974638686484</v>
      </c>
      <c r="EN44" s="48">
        <v>-1.5015992821902349</v>
      </c>
      <c r="EO44" s="48">
        <v>15.386888228020682</v>
      </c>
      <c r="EP44" s="48">
        <v>67.672917479117032</v>
      </c>
      <c r="EQ44" s="48">
        <v>29.865233457359864</v>
      </c>
      <c r="ER44" s="48">
        <v>-6.4583333333333326E-2</v>
      </c>
      <c r="ES44" s="48">
        <v>1.9700737690230687</v>
      </c>
      <c r="ET44" s="48">
        <v>35.358494334891212</v>
      </c>
      <c r="EU44" s="48">
        <v>2.1536791846342487</v>
      </c>
      <c r="EV44" s="48">
        <v>0.10749729359792286</v>
      </c>
      <c r="EW44" s="48">
        <v>1.927052643265716</v>
      </c>
      <c r="EX44" s="48">
        <v>1.4999999999998693E-2</v>
      </c>
      <c r="EY44" s="48">
        <v>67.177153465805205</v>
      </c>
      <c r="EZ44" s="48">
        <v>57.136831078322089</v>
      </c>
    </row>
    <row r="45" spans="2:156" x14ac:dyDescent="0.25">
      <c r="B45" s="39">
        <v>46874</v>
      </c>
      <c r="C45" s="48">
        <v>22.923308868780602</v>
      </c>
      <c r="D45" s="48">
        <v>26.154741989201764</v>
      </c>
      <c r="E45" s="48">
        <v>33.504134926831256</v>
      </c>
      <c r="F45" s="48">
        <v>33.504134926831256</v>
      </c>
      <c r="G45" s="48">
        <v>27.4425534869114</v>
      </c>
      <c r="H45" s="48">
        <v>15.524157483225707</v>
      </c>
      <c r="I45" s="48">
        <v>39.20893640812811</v>
      </c>
      <c r="J45" s="48">
        <v>155.78416485945533</v>
      </c>
      <c r="K45" s="48">
        <v>156.33569402718322</v>
      </c>
      <c r="L45" s="48">
        <v>24.536145717281627</v>
      </c>
      <c r="M45" s="48">
        <v>34.536235424201188</v>
      </c>
      <c r="N45" s="48">
        <v>25.045092418796319</v>
      </c>
      <c r="O45" s="48">
        <v>23.949115158491043</v>
      </c>
      <c r="P45" s="48">
        <v>23.949115158491043</v>
      </c>
      <c r="Q45" s="48">
        <v>2.8499999999999974</v>
      </c>
      <c r="R45" s="48">
        <v>3.050000000000002</v>
      </c>
      <c r="S45" s="48">
        <v>4.3000000000000069</v>
      </c>
      <c r="T45" s="48">
        <v>4.4500000000000011</v>
      </c>
      <c r="U45" s="48">
        <v>-10.848393146171219</v>
      </c>
      <c r="V45" s="48">
        <v>-5.4305323101971839</v>
      </c>
      <c r="W45" s="48">
        <v>4.6622208761377876E-2</v>
      </c>
      <c r="X45" s="48">
        <v>1155.5641649198656</v>
      </c>
      <c r="Y45" s="48">
        <v>1.9999846818680231</v>
      </c>
      <c r="Z45" s="48">
        <v>1.8567392284791056</v>
      </c>
      <c r="AA45" s="48">
        <v>1.2799880683157738</v>
      </c>
      <c r="AB45" s="48">
        <v>1.2799880683157738</v>
      </c>
      <c r="AC45" s="48">
        <v>1.1658939090529918</v>
      </c>
      <c r="AD45" s="48">
        <v>1.1658939090529918</v>
      </c>
      <c r="AE45" s="48">
        <v>23.036827379728805</v>
      </c>
      <c r="AF45" s="48">
        <v>27.036827379728805</v>
      </c>
      <c r="AG45" s="48">
        <v>0.15971110523665985</v>
      </c>
      <c r="AH45" s="48">
        <v>-70.745504710265962</v>
      </c>
      <c r="AI45" s="48">
        <v>3.5529631372318793</v>
      </c>
      <c r="AJ45" s="48">
        <v>3.1467392284791056</v>
      </c>
      <c r="AK45" s="48">
        <v>54.787305569170336</v>
      </c>
      <c r="AL45" s="48">
        <v>1.8767392284791056</v>
      </c>
      <c r="AM45" s="48">
        <v>-0.20664835714286076</v>
      </c>
      <c r="AN45" s="48">
        <v>-5.7083335782711825E-2</v>
      </c>
      <c r="AO45" s="48">
        <v>-0.25794964249999897</v>
      </c>
      <c r="AP45" s="48">
        <v>-0.25992939810080595</v>
      </c>
      <c r="AQ45" s="48">
        <v>-0.66201634977461166</v>
      </c>
      <c r="AR45" s="48">
        <v>15.841379704458516</v>
      </c>
      <c r="AS45" s="48">
        <v>-0.18948456312566614</v>
      </c>
      <c r="AT45" s="48">
        <v>26.971349906547324</v>
      </c>
      <c r="AU45" s="48">
        <v>0.13253239999999997</v>
      </c>
      <c r="AV45" s="48">
        <v>-6.5467207016791776E-2</v>
      </c>
      <c r="AW45" s="48">
        <v>-0.19407712500000113</v>
      </c>
      <c r="AX45" s="48">
        <v>6.7573184225676153E-2</v>
      </c>
      <c r="AY45" s="48">
        <v>1.8242435213315058</v>
      </c>
      <c r="AZ45" s="48">
        <v>-12.346738574424586</v>
      </c>
      <c r="BA45" s="48">
        <v>1.9981436718371446</v>
      </c>
      <c r="BB45" s="48">
        <v>-8.4992019548267281E-2</v>
      </c>
      <c r="BC45" s="48">
        <v>8.3959319546251265</v>
      </c>
      <c r="BD45" s="48">
        <v>69.276942366270831</v>
      </c>
      <c r="BE45" s="48">
        <v>439.90812790303369</v>
      </c>
      <c r="BF45" s="48">
        <v>-0.66201634977461166</v>
      </c>
      <c r="BG45" s="48">
        <v>1.9697296500000063</v>
      </c>
      <c r="BH45" s="48">
        <v>1.7312511428571553</v>
      </c>
      <c r="BI45" s="48">
        <v>11.486528571428561</v>
      </c>
      <c r="BJ45" s="48">
        <v>10.982138571428704</v>
      </c>
      <c r="BK45" s="48">
        <v>209.34518072690753</v>
      </c>
      <c r="BL45" s="48">
        <v>-0.11499201954826728</v>
      </c>
      <c r="BM45" s="48">
        <v>53.288467549607056</v>
      </c>
      <c r="BN45" s="48">
        <v>2.0657168560628207</v>
      </c>
      <c r="BO45" s="48">
        <v>-3.4130498461643295E-2</v>
      </c>
      <c r="BP45" s="48">
        <v>-0.21164835714286076</v>
      </c>
      <c r="BQ45" s="48">
        <v>87.900702257101955</v>
      </c>
      <c r="BR45" s="48">
        <v>1.9526864313683285</v>
      </c>
      <c r="BS45" s="48">
        <v>-3.740568751986835E-2</v>
      </c>
      <c r="BT45" s="48">
        <v>-0.21164835714286076</v>
      </c>
      <c r="BU45" s="48">
        <v>1.615116083192653</v>
      </c>
      <c r="BV45" s="48">
        <v>0</v>
      </c>
      <c r="BW45" s="48">
        <v>1.7667392284791055</v>
      </c>
      <c r="BX45" s="48">
        <v>2.0763113284012462</v>
      </c>
      <c r="BY45" s="48">
        <v>4.2499999999999973</v>
      </c>
      <c r="BZ45" s="48">
        <v>3.7399999999999936</v>
      </c>
      <c r="CA45" s="48">
        <v>1.9657168560628206</v>
      </c>
      <c r="CB45" s="48">
        <v>0</v>
      </c>
      <c r="CC45" s="48">
        <v>3.7399999999999971</v>
      </c>
      <c r="CD45" s="48">
        <v>4.1499999999999915</v>
      </c>
      <c r="CE45" s="48">
        <v>34.592879478729522</v>
      </c>
      <c r="CF45" s="48">
        <v>34.749610700920044</v>
      </c>
      <c r="CG45" s="48">
        <v>347.49610700920039</v>
      </c>
      <c r="CH45" s="48">
        <v>205.96006829984594</v>
      </c>
      <c r="CI45" s="48">
        <v>35.851312281817982</v>
      </c>
      <c r="CJ45" s="48">
        <v>16.024157483225707</v>
      </c>
      <c r="CK45" s="48">
        <v>4.1742771847675559</v>
      </c>
      <c r="CL45" s="48">
        <v>-5.5276116857142776</v>
      </c>
      <c r="CM45" s="48">
        <v>61.370217008673691</v>
      </c>
      <c r="CN45" s="48">
        <v>5.2116659538653831</v>
      </c>
      <c r="CO45" s="48">
        <v>3.1742771847675555</v>
      </c>
      <c r="CP45" s="48">
        <v>59.266763968738324</v>
      </c>
      <c r="CQ45" s="48">
        <v>4.4999999999999902</v>
      </c>
      <c r="CR45" s="48">
        <v>2.0000000000000035E-2</v>
      </c>
      <c r="CS45" s="48">
        <v>-0.12971110523665985</v>
      </c>
      <c r="CT45" s="48">
        <v>1.9667392284791057</v>
      </c>
      <c r="CU45" s="48">
        <v>2.0550000000000028</v>
      </c>
      <c r="CV45" s="48">
        <v>1.1911297079502425</v>
      </c>
      <c r="CW45" s="48">
        <v>-10.499999999999996</v>
      </c>
      <c r="CX45" s="48">
        <v>2.0167392284791057</v>
      </c>
      <c r="CY45" s="48">
        <v>-0.21143885750000047</v>
      </c>
      <c r="CZ45" s="48">
        <v>2.1456147689296019</v>
      </c>
      <c r="DA45" s="48">
        <v>-3.5160280902840784</v>
      </c>
      <c r="DB45" s="48">
        <v>23.995195745012694</v>
      </c>
      <c r="DC45" s="48">
        <v>51.29156751313004</v>
      </c>
      <c r="DD45" s="48">
        <v>0.15924919428571438</v>
      </c>
      <c r="DE45" s="48">
        <v>448.38305266297198</v>
      </c>
      <c r="DF45" s="48">
        <v>58.316843484593129</v>
      </c>
      <c r="DG45" s="48">
        <v>447.983052662972</v>
      </c>
      <c r="DH45" s="48">
        <v>3.2445481714285722</v>
      </c>
      <c r="DI45" s="48">
        <v>23.995110360355827</v>
      </c>
      <c r="DJ45" s="48">
        <v>5.7928571428571587</v>
      </c>
      <c r="DK45" s="48">
        <v>-2.0267084049510613</v>
      </c>
      <c r="DL45" s="48">
        <v>-6.2121760665752868E-3</v>
      </c>
      <c r="DM45" s="48">
        <v>1.6762920575300804</v>
      </c>
      <c r="DN45" s="48">
        <v>248.892792961015</v>
      </c>
      <c r="DO45" s="48">
        <v>4.4999999999999902</v>
      </c>
      <c r="DP45" s="48">
        <v>0.12609984949436126</v>
      </c>
      <c r="DQ45" s="48">
        <v>623.17217031268103</v>
      </c>
      <c r="DR45" s="48">
        <v>28.014160300595154</v>
      </c>
      <c r="DS45" s="48">
        <v>6.5000001341105219E-3</v>
      </c>
      <c r="DT45" s="48">
        <v>0.16049267061991332</v>
      </c>
      <c r="DU45" s="48">
        <v>-116.49865525793774</v>
      </c>
      <c r="DV45" s="48">
        <v>0.29930224365778269</v>
      </c>
      <c r="DW45" s="48">
        <v>18.5327381717048</v>
      </c>
      <c r="DX45" s="48">
        <v>30.940942113230175</v>
      </c>
      <c r="DY45" s="48">
        <v>0.12887554045049621</v>
      </c>
      <c r="DZ45" s="48">
        <v>0.2188755404504962</v>
      </c>
      <c r="EA45" s="48">
        <v>22.395875564819701</v>
      </c>
      <c r="EB45" s="48">
        <v>0.1604996809865156</v>
      </c>
      <c r="EC45" s="48">
        <v>0.1604996809865156</v>
      </c>
      <c r="ED45" s="48">
        <v>2.1242435213315058</v>
      </c>
      <c r="EE45" s="48">
        <v>2.1242435213315061E-2</v>
      </c>
      <c r="EF45" s="48">
        <v>-0.10621217606657529</v>
      </c>
      <c r="EG45" s="48">
        <v>-9.6212176066575297E-2</v>
      </c>
      <c r="EH45" s="48">
        <v>-3.3777912386221288E-3</v>
      </c>
      <c r="EI45" s="48">
        <v>2.1996024033821042</v>
      </c>
      <c r="EJ45" s="48">
        <v>7.9224999999999823E-2</v>
      </c>
      <c r="EK45" s="48">
        <v>0.19922499999999982</v>
      </c>
      <c r="EL45" s="48">
        <v>27.893459078429082</v>
      </c>
      <c r="EM45" s="48">
        <v>27.927670419523444</v>
      </c>
      <c r="EN45" s="48">
        <v>-1.5015992821902349</v>
      </c>
      <c r="EO45" s="48">
        <v>15.532600396520722</v>
      </c>
      <c r="EP45" s="48">
        <v>67.926015421776214</v>
      </c>
      <c r="EQ45" s="48">
        <v>30.016879813901753</v>
      </c>
      <c r="ER45" s="48">
        <v>-6.4583333333333326E-2</v>
      </c>
      <c r="ES45" s="48">
        <v>1.9867392284791057</v>
      </c>
      <c r="ET45" s="48">
        <v>35.160280902840782</v>
      </c>
      <c r="EU45" s="48">
        <v>2.1357168560628206</v>
      </c>
      <c r="EV45" s="48">
        <v>0.10748984462511586</v>
      </c>
      <c r="EW45" s="48">
        <v>1.9181436718371445</v>
      </c>
      <c r="EX45" s="48">
        <v>1.4999999999998693E-2</v>
      </c>
      <c r="EY45" s="48">
        <v>67.401077310691221</v>
      </c>
      <c r="EZ45" s="48">
        <v>57.356499186474281</v>
      </c>
    </row>
    <row r="46" spans="2:156" x14ac:dyDescent="0.25">
      <c r="B46" s="39">
        <v>46905</v>
      </c>
      <c r="C46" s="48">
        <v>22.687564752108518</v>
      </c>
      <c r="D46" s="48">
        <v>26.131212133353827</v>
      </c>
      <c r="E46" s="48">
        <v>33.321542039298969</v>
      </c>
      <c r="F46" s="48">
        <v>33.321542039298969</v>
      </c>
      <c r="G46" s="48">
        <v>27.420630136812004</v>
      </c>
      <c r="H46" s="48">
        <v>15.236045469470943</v>
      </c>
      <c r="I46" s="48">
        <v>39.135279122014367</v>
      </c>
      <c r="J46" s="48">
        <v>155.69403806462776</v>
      </c>
      <c r="K46" s="48">
        <v>155.19500763810694</v>
      </c>
      <c r="L46" s="48">
        <v>24.496970152819351</v>
      </c>
      <c r="M46" s="48">
        <v>34.567352264607415</v>
      </c>
      <c r="N46" s="48">
        <v>25.035092381895222</v>
      </c>
      <c r="O46" s="48">
        <v>24.021396190156509</v>
      </c>
      <c r="P46" s="48">
        <v>24.021396190156509</v>
      </c>
      <c r="Q46" s="48">
        <v>2.8499999999999974</v>
      </c>
      <c r="R46" s="48">
        <v>3.050000000000002</v>
      </c>
      <c r="S46" s="48">
        <v>4.3000000000000069</v>
      </c>
      <c r="T46" s="48">
        <v>4.4500000000000011</v>
      </c>
      <c r="U46" s="48">
        <v>-10.816993846703998</v>
      </c>
      <c r="V46" s="48">
        <v>-5.387133831406449</v>
      </c>
      <c r="W46" s="48">
        <v>4.4347285897618119E-2</v>
      </c>
      <c r="X46" s="48">
        <v>1155.5641649198656</v>
      </c>
      <c r="Y46" s="48">
        <v>1.981633177779718</v>
      </c>
      <c r="Z46" s="48">
        <v>1.8524870763797776</v>
      </c>
      <c r="AA46" s="48">
        <v>1.2799880683157738</v>
      </c>
      <c r="AB46" s="48">
        <v>1.2799880683157738</v>
      </c>
      <c r="AC46" s="48">
        <v>1.1659409668463674</v>
      </c>
      <c r="AD46" s="48">
        <v>1.1659409668463674</v>
      </c>
      <c r="AE46" s="48">
        <v>22.957347874631608</v>
      </c>
      <c r="AF46" s="48">
        <v>26.957347874631608</v>
      </c>
      <c r="AG46" s="48">
        <v>0.15898416787140221</v>
      </c>
      <c r="AH46" s="48">
        <v>-70.545114766577228</v>
      </c>
      <c r="AI46" s="48">
        <v>3.5550662560059436</v>
      </c>
      <c r="AJ46" s="48">
        <v>3.1424870763797776</v>
      </c>
      <c r="AK46" s="48">
        <v>54.838019782807052</v>
      </c>
      <c r="AL46" s="48">
        <v>1.8724870763797776</v>
      </c>
      <c r="AM46" s="48">
        <v>-0.21479571428571806</v>
      </c>
      <c r="AN46" s="48">
        <v>-5.7083335782711825E-2</v>
      </c>
      <c r="AO46" s="48">
        <v>-0.24789478999999903</v>
      </c>
      <c r="AP46" s="48">
        <v>-0.24987696060620396</v>
      </c>
      <c r="AQ46" s="48">
        <v>-0.58898027479947734</v>
      </c>
      <c r="AR46" s="48">
        <v>16.067892555217732</v>
      </c>
      <c r="AS46" s="48">
        <v>-0.18725688882419225</v>
      </c>
      <c r="AT46" s="48">
        <v>26.949718806738709</v>
      </c>
      <c r="AU46" s="48">
        <v>0.12351088749999999</v>
      </c>
      <c r="AV46" s="48">
        <v>-7.2964406774697052E-2</v>
      </c>
      <c r="AW46" s="48">
        <v>-0.17988300000000104</v>
      </c>
      <c r="AX46" s="48">
        <v>5.8015735654247447E-2</v>
      </c>
      <c r="AY46" s="48">
        <v>1.8278399396210825</v>
      </c>
      <c r="AZ46" s="48">
        <v>-12.437887448248208</v>
      </c>
      <c r="BA46" s="48">
        <v>2.0009153518371448</v>
      </c>
      <c r="BB46" s="48">
        <v>-7.9985165228907654E-2</v>
      </c>
      <c r="BC46" s="48">
        <v>8.2897187857573407</v>
      </c>
      <c r="BD46" s="48">
        <v>69.245045057045772</v>
      </c>
      <c r="BE46" s="48">
        <v>439.7055801994681</v>
      </c>
      <c r="BF46" s="48">
        <v>-0.58898027479947734</v>
      </c>
      <c r="BG46" s="48">
        <v>1.9499382000000061</v>
      </c>
      <c r="BH46" s="48">
        <v>1.7053617142857265</v>
      </c>
      <c r="BI46" s="48">
        <v>11.391291428571417</v>
      </c>
      <c r="BJ46" s="48">
        <v>10.8189535714287</v>
      </c>
      <c r="BK46" s="48">
        <v>209.28544005958406</v>
      </c>
      <c r="BL46" s="48">
        <v>-0.10998516522890765</v>
      </c>
      <c r="BM46" s="48">
        <v>53.210822661584892</v>
      </c>
      <c r="BN46" s="48">
        <v>2.0589310874913922</v>
      </c>
      <c r="BO46" s="48">
        <v>-3.4877894253227751E-2</v>
      </c>
      <c r="BP46" s="48">
        <v>-0.21979571428571806</v>
      </c>
      <c r="BQ46" s="48">
        <v>87.3964751053947</v>
      </c>
      <c r="BR46" s="48">
        <v>1.9560328389124901</v>
      </c>
      <c r="BS46" s="48">
        <v>-3.1555356295045606E-2</v>
      </c>
      <c r="BT46" s="48">
        <v>-0.21979571428571806</v>
      </c>
      <c r="BU46" s="48">
        <v>1.6224611244355587</v>
      </c>
      <c r="BV46" s="48">
        <v>-2.6463913637993926E-3</v>
      </c>
      <c r="BW46" s="48">
        <v>1.7624870763797775</v>
      </c>
      <c r="BX46" s="48">
        <v>2.0787742758273633</v>
      </c>
      <c r="BY46" s="48">
        <v>4.2499999999999973</v>
      </c>
      <c r="BZ46" s="48">
        <v>3.7399999999999936</v>
      </c>
      <c r="CA46" s="48">
        <v>1.9589310874913921</v>
      </c>
      <c r="CB46" s="48">
        <v>-2.2053261364995201E-3</v>
      </c>
      <c r="CC46" s="48">
        <v>3.7399999999999971</v>
      </c>
      <c r="CD46" s="48">
        <v>4.1499999999999915</v>
      </c>
      <c r="CE46" s="48">
        <v>34.565243865005748</v>
      </c>
      <c r="CF46" s="48">
        <v>34.670092140963703</v>
      </c>
      <c r="CG46" s="48">
        <v>346.70092140963692</v>
      </c>
      <c r="CH46" s="48">
        <v>205.83651696913219</v>
      </c>
      <c r="CI46" s="48">
        <v>35.794133155371696</v>
      </c>
      <c r="CJ46" s="48">
        <v>15.736045469470943</v>
      </c>
      <c r="CK46" s="48">
        <v>4.1742771847675559</v>
      </c>
      <c r="CL46" s="48">
        <v>-5.4993374571428495</v>
      </c>
      <c r="CM46" s="48">
        <v>61.367483997250531</v>
      </c>
      <c r="CN46" s="48">
        <v>5.007710725260651</v>
      </c>
      <c r="CO46" s="48">
        <v>3.1742771847675555</v>
      </c>
      <c r="CP46" s="48">
        <v>59.17429177142516</v>
      </c>
      <c r="CQ46" s="48">
        <v>4.4999999999999902</v>
      </c>
      <c r="CR46" s="48">
        <v>2.0000000000000035E-2</v>
      </c>
      <c r="CS46" s="48">
        <v>-0.12898416787140221</v>
      </c>
      <c r="CT46" s="48">
        <v>1.9624870763797777</v>
      </c>
      <c r="CU46" s="48">
        <v>2.0550000000000028</v>
      </c>
      <c r="CV46" s="48">
        <v>1.1911777843105742</v>
      </c>
      <c r="CW46" s="48">
        <v>-10.499999999999996</v>
      </c>
      <c r="CX46" s="48">
        <v>2.0124870763797778</v>
      </c>
      <c r="CY46" s="48">
        <v>-0.2195781500000005</v>
      </c>
      <c r="CZ46" s="48">
        <v>2.148922229035652</v>
      </c>
      <c r="DA46" s="48">
        <v>-3.495859004215788</v>
      </c>
      <c r="DB46" s="48">
        <v>24.138084316958601</v>
      </c>
      <c r="DC46" s="48">
        <v>51.295501039463183</v>
      </c>
      <c r="DD46" s="48">
        <v>0.16350209214285724</v>
      </c>
      <c r="DE46" s="48">
        <v>447.55090753716945</v>
      </c>
      <c r="DF46" s="48">
        <v>58.052651339709733</v>
      </c>
      <c r="DG46" s="48">
        <v>447.15090753716947</v>
      </c>
      <c r="DH46" s="48">
        <v>3.4682761285714294</v>
      </c>
      <c r="DI46" s="48">
        <v>24.137998423846131</v>
      </c>
      <c r="DJ46" s="48">
        <v>5.7928571428571587</v>
      </c>
      <c r="DK46" s="48">
        <v>-2.0267594443223191</v>
      </c>
      <c r="DL46" s="48">
        <v>-6.3919969810541238E-3</v>
      </c>
      <c r="DM46" s="48">
        <v>1.6690585659954933</v>
      </c>
      <c r="DN46" s="48">
        <v>248.09200976397142</v>
      </c>
      <c r="DO46" s="48">
        <v>4.4999999999999902</v>
      </c>
      <c r="DP46" s="48">
        <v>0.12692458778393778</v>
      </c>
      <c r="DQ46" s="48">
        <v>621.63953212461649</v>
      </c>
      <c r="DR46" s="48">
        <v>28.186752958203392</v>
      </c>
      <c r="DS46" s="48">
        <v>6.5000001341105219E-3</v>
      </c>
      <c r="DT46" s="48">
        <v>0.16569449930403896</v>
      </c>
      <c r="DU46" s="48">
        <v>-118.25880027933457</v>
      </c>
      <c r="DV46" s="48">
        <v>0.2838200564858504</v>
      </c>
      <c r="DW46" s="48">
        <v>18.134548103703462</v>
      </c>
      <c r="DX46" s="48">
        <v>29.544231553615283</v>
      </c>
      <c r="DY46" s="48">
        <v>0.13643515265587425</v>
      </c>
      <c r="DZ46" s="48">
        <v>0.22643515265587424</v>
      </c>
      <c r="EA46" s="48">
        <v>22.007071525485461</v>
      </c>
      <c r="EB46" s="48">
        <v>0.16050615907235691</v>
      </c>
      <c r="EC46" s="48">
        <v>0.16050615907235691</v>
      </c>
      <c r="ED46" s="48">
        <v>2.1278399396210825</v>
      </c>
      <c r="EE46" s="48">
        <v>2.1278399396210824E-2</v>
      </c>
      <c r="EF46" s="48">
        <v>-0.10639199698105413</v>
      </c>
      <c r="EG46" s="48">
        <v>-9.6391996981054134E-2</v>
      </c>
      <c r="EH46" s="48">
        <v>-5.6527141023818839E-3</v>
      </c>
      <c r="EI46" s="48">
        <v>2.1934658493232506</v>
      </c>
      <c r="EJ46" s="48">
        <v>7.9224999999999823E-2</v>
      </c>
      <c r="EK46" s="48">
        <v>0.19922499999999982</v>
      </c>
      <c r="EL46" s="48">
        <v>27.896244802895119</v>
      </c>
      <c r="EM46" s="48">
        <v>27.902578172965022</v>
      </c>
      <c r="EN46" s="48">
        <v>-1.5015992821902349</v>
      </c>
      <c r="EO46" s="48">
        <v>15.683064048776199</v>
      </c>
      <c r="EP46" s="48">
        <v>68.179113364435395</v>
      </c>
      <c r="EQ46" s="48">
        <v>30.174592024705319</v>
      </c>
      <c r="ER46" s="48">
        <v>-6.4583333333333326E-2</v>
      </c>
      <c r="ES46" s="48">
        <v>1.9824870763797777</v>
      </c>
      <c r="ET46" s="48">
        <v>34.95859004215788</v>
      </c>
      <c r="EU46" s="48">
        <v>2.128931087491392</v>
      </c>
      <c r="EV46" s="48">
        <v>0.10748197963289963</v>
      </c>
      <c r="EW46" s="48">
        <v>1.9209153518371447</v>
      </c>
      <c r="EX46" s="48">
        <v>1.4999999999998693E-2</v>
      </c>
      <c r="EY46" s="48">
        <v>67.631786726634388</v>
      </c>
      <c r="EZ46" s="48">
        <v>57.581948034314685</v>
      </c>
    </row>
    <row r="47" spans="2:156" x14ac:dyDescent="0.25">
      <c r="B47" s="39">
        <v>46935</v>
      </c>
      <c r="C47" s="48">
        <v>22.456310999563524</v>
      </c>
      <c r="D47" s="48">
        <v>26.110296705933433</v>
      </c>
      <c r="E47" s="48">
        <v>33.165508117225933</v>
      </c>
      <c r="F47" s="48">
        <v>33.165508117225933</v>
      </c>
      <c r="G47" s="48">
        <v>27.398706786712619</v>
      </c>
      <c r="H47" s="48">
        <v>14.987013365247762</v>
      </c>
      <c r="I47" s="48">
        <v>38.999594647594307</v>
      </c>
      <c r="J47" s="48">
        <v>154.37217840715675</v>
      </c>
      <c r="K47" s="48">
        <v>154.11597997276453</v>
      </c>
      <c r="L47" s="48">
        <v>24.462691533914853</v>
      </c>
      <c r="M47" s="48">
        <v>34.59155425159004</v>
      </c>
      <c r="N47" s="48">
        <v>25.020092326543573</v>
      </c>
      <c r="O47" s="48">
        <v>24.09126785409979</v>
      </c>
      <c r="P47" s="48">
        <v>24.09126785409979</v>
      </c>
      <c r="Q47" s="48">
        <v>2.8499999999999974</v>
      </c>
      <c r="R47" s="48">
        <v>3.050000000000002</v>
      </c>
      <c r="S47" s="48">
        <v>4.3000000000000069</v>
      </c>
      <c r="T47" s="48">
        <v>4.4500000000000011</v>
      </c>
      <c r="U47" s="48">
        <v>-10.826747440122746</v>
      </c>
      <c r="V47" s="48">
        <v>-5.5346899154022751</v>
      </c>
      <c r="W47" s="48">
        <v>5.1615864706751745E-2</v>
      </c>
      <c r="X47" s="48">
        <v>1142.9007606049181</v>
      </c>
      <c r="Y47" s="48">
        <v>1.9591115227866753</v>
      </c>
      <c r="Z47" s="48">
        <v>1.8424605512064183</v>
      </c>
      <c r="AA47" s="48">
        <v>1.2799880683157738</v>
      </c>
      <c r="AB47" s="48">
        <v>1.2799880683157738</v>
      </c>
      <c r="AC47" s="48">
        <v>1.165985359722342</v>
      </c>
      <c r="AD47" s="48">
        <v>1.165985359722342</v>
      </c>
      <c r="AE47" s="48">
        <v>23.000897782824794</v>
      </c>
      <c r="AF47" s="48">
        <v>27.000897782824794</v>
      </c>
      <c r="AG47" s="48">
        <v>0.15935180926761972</v>
      </c>
      <c r="AH47" s="48">
        <v>-70.259776572554244</v>
      </c>
      <c r="AI47" s="48">
        <v>3.5592461432054687</v>
      </c>
      <c r="AJ47" s="48">
        <v>3.1324605512064183</v>
      </c>
      <c r="AK47" s="48">
        <v>54.839375638655881</v>
      </c>
      <c r="AL47" s="48">
        <v>1.8624605512064183</v>
      </c>
      <c r="AM47" s="48">
        <v>-0.19036771428571764</v>
      </c>
      <c r="AN47" s="48">
        <v>-5.7083335782711825E-2</v>
      </c>
      <c r="AO47" s="48">
        <v>-0.23783993749999907</v>
      </c>
      <c r="AP47" s="48">
        <v>-0.23982452311160193</v>
      </c>
      <c r="AQ47" s="48">
        <v>-0.70024999976159474</v>
      </c>
      <c r="AR47" s="48">
        <v>16.86539973410672</v>
      </c>
      <c r="AS47" s="48">
        <v>-0.1738806598144407</v>
      </c>
      <c r="AT47" s="48">
        <v>26.96815017026702</v>
      </c>
      <c r="AU47" s="48">
        <v>0.1145018875</v>
      </c>
      <c r="AV47" s="48">
        <v>-6.7961885426138652E-2</v>
      </c>
      <c r="AW47" s="48">
        <v>-0.16567650000000098</v>
      </c>
      <c r="AX47" s="48">
        <v>4.7577492797104437E-2</v>
      </c>
      <c r="AY47" s="48">
        <v>1.8279987233154251</v>
      </c>
      <c r="AZ47" s="48">
        <v>-12.791907138610339</v>
      </c>
      <c r="BA47" s="48">
        <v>2.0181393632657163</v>
      </c>
      <c r="BB47" s="48">
        <v>-7.7486122354971598E-2</v>
      </c>
      <c r="BC47" s="48">
        <v>8.2484360952788141</v>
      </c>
      <c r="BD47" s="48">
        <v>69.213755204610479</v>
      </c>
      <c r="BE47" s="48">
        <v>439.50688984251786</v>
      </c>
      <c r="BF47" s="48">
        <v>-0.70024999976159474</v>
      </c>
      <c r="BG47" s="48">
        <v>1.938217050000006</v>
      </c>
      <c r="BH47" s="48">
        <v>1.6794722857142979</v>
      </c>
      <c r="BI47" s="48">
        <v>11.438909999999989</v>
      </c>
      <c r="BJ47" s="48">
        <v>10.656828214285843</v>
      </c>
      <c r="BK47" s="48">
        <v>208.87925591862287</v>
      </c>
      <c r="BL47" s="48">
        <v>-0.1074861223549716</v>
      </c>
      <c r="BM47" s="48">
        <v>52.864587456426563</v>
      </c>
      <c r="BN47" s="48">
        <v>2.0657168560628207</v>
      </c>
      <c r="BO47" s="48">
        <v>-3.2129238318142225E-2</v>
      </c>
      <c r="BP47" s="48">
        <v>-0.19536771428571764</v>
      </c>
      <c r="BQ47" s="48">
        <v>86.900941525268621</v>
      </c>
      <c r="BR47" s="48">
        <v>1.9382159400949464</v>
      </c>
      <c r="BS47" s="48">
        <v>-3.3121210005479372E-2</v>
      </c>
      <c r="BT47" s="48">
        <v>-0.19536771428571764</v>
      </c>
      <c r="BU47" s="48">
        <v>1.6080000981670728</v>
      </c>
      <c r="BV47" s="48">
        <v>5.2923668898609156E-3</v>
      </c>
      <c r="BW47" s="48">
        <v>1.7524605512064182</v>
      </c>
      <c r="BX47" s="48">
        <v>2.0603103577803354</v>
      </c>
      <c r="BY47" s="48">
        <v>4.2499999999999973</v>
      </c>
      <c r="BZ47" s="48">
        <v>3.7399999999999936</v>
      </c>
      <c r="CA47" s="48">
        <v>1.9657168560628206</v>
      </c>
      <c r="CB47" s="48">
        <v>4.4103057415508171E-3</v>
      </c>
      <c r="CC47" s="48">
        <v>3.7399999999999971</v>
      </c>
      <c r="CD47" s="48">
        <v>4.1499999999999915</v>
      </c>
      <c r="CE47" s="48">
        <v>34.541062702997451</v>
      </c>
      <c r="CF47" s="48">
        <v>34.583658923619858</v>
      </c>
      <c r="CG47" s="48">
        <v>345.83658923619845</v>
      </c>
      <c r="CH47" s="48">
        <v>205.67178186151384</v>
      </c>
      <c r="CI47" s="48">
        <v>35.740527724328309</v>
      </c>
      <c r="CJ47" s="48">
        <v>15.487013365247762</v>
      </c>
      <c r="CK47" s="48">
        <v>4.1742771847675559</v>
      </c>
      <c r="CL47" s="48">
        <v>-5.7943728857142771</v>
      </c>
      <c r="CM47" s="48">
        <v>61.21741840931552</v>
      </c>
      <c r="CN47" s="48">
        <v>5.0597805866507732</v>
      </c>
      <c r="CO47" s="48">
        <v>3.1742771847675555</v>
      </c>
      <c r="CP47" s="48">
        <v>58.946710136350326</v>
      </c>
      <c r="CQ47" s="48">
        <v>4.4999999999999902</v>
      </c>
      <c r="CR47" s="48">
        <v>2.0000000000000035E-2</v>
      </c>
      <c r="CS47" s="48">
        <v>-0.12935180926761972</v>
      </c>
      <c r="CT47" s="48">
        <v>1.9524605512064184</v>
      </c>
      <c r="CU47" s="48">
        <v>2.0550000000000028</v>
      </c>
      <c r="CV47" s="48">
        <v>1.1912231380713101</v>
      </c>
      <c r="CW47" s="48">
        <v>-10.499999999999996</v>
      </c>
      <c r="CX47" s="48">
        <v>2.0024605512064184</v>
      </c>
      <c r="CY47" s="48">
        <v>-0.19517433000000045</v>
      </c>
      <c r="CZ47" s="48">
        <v>2.1528708018995895</v>
      </c>
      <c r="DA47" s="48">
        <v>-3.4760376610107451</v>
      </c>
      <c r="DB47" s="48">
        <v>24.146165578000243</v>
      </c>
      <c r="DC47" s="48">
        <v>51.29935853559612</v>
      </c>
      <c r="DD47" s="48">
        <v>0.16489277357142867</v>
      </c>
      <c r="DE47" s="48">
        <v>446.72325953816011</v>
      </c>
      <c r="DF47" s="48">
        <v>57.753767087636248</v>
      </c>
      <c r="DG47" s="48">
        <v>446.32325953816013</v>
      </c>
      <c r="DH47" s="48">
        <v>3.477146400000001</v>
      </c>
      <c r="DI47" s="48">
        <v>24.146079656131359</v>
      </c>
      <c r="DJ47" s="48">
        <v>5.7928571428571587</v>
      </c>
      <c r="DK47" s="48">
        <v>-2.0268095554251202</v>
      </c>
      <c r="DL47" s="48">
        <v>-6.3999361657712528E-3</v>
      </c>
      <c r="DM47" s="48">
        <v>1.6690698558038763</v>
      </c>
      <c r="DN47" s="48">
        <v>247.38252162149141</v>
      </c>
      <c r="DO47" s="48">
        <v>4.4999999999999902</v>
      </c>
      <c r="DP47" s="48">
        <v>0.10985936004970887</v>
      </c>
      <c r="DQ47" s="48">
        <v>622.10475631570739</v>
      </c>
      <c r="DR47" s="48">
        <v>28.201818786689493</v>
      </c>
      <c r="DS47" s="48">
        <v>6.5000001341105219E-3</v>
      </c>
      <c r="DT47" s="48">
        <v>0.16480043499895486</v>
      </c>
      <c r="DU47" s="48">
        <v>-117.01648401232025</v>
      </c>
      <c r="DV47" s="48">
        <v>0.30062499362975359</v>
      </c>
      <c r="DW47" s="48">
        <v>17.486879414746436</v>
      </c>
      <c r="DX47" s="48">
        <v>28.425816437476549</v>
      </c>
      <c r="DY47" s="48">
        <v>0.15041025069317104</v>
      </c>
      <c r="DZ47" s="48">
        <v>0.24041025069317104</v>
      </c>
      <c r="EA47" s="48">
        <v>21.381285898528027</v>
      </c>
      <c r="EB47" s="48">
        <v>0.1605122702994391</v>
      </c>
      <c r="EC47" s="48">
        <v>0.1605122702994391</v>
      </c>
      <c r="ED47" s="48">
        <v>2.1279987233154252</v>
      </c>
      <c r="EE47" s="48">
        <v>2.1279987233154253E-2</v>
      </c>
      <c r="EF47" s="48">
        <v>-0.10639993616577126</v>
      </c>
      <c r="EG47" s="48">
        <v>-9.6399936165771263E-2</v>
      </c>
      <c r="EH47" s="48">
        <v>1.6158647067517446E-3</v>
      </c>
      <c r="EI47" s="48">
        <v>2.2010632476313043</v>
      </c>
      <c r="EJ47" s="48">
        <v>7.9224999999999823E-2</v>
      </c>
      <c r="EK47" s="48">
        <v>0.19922499999999982</v>
      </c>
      <c r="EL47" s="48">
        <v>27.887887629497008</v>
      </c>
      <c r="EM47" s="48">
        <v>27.880273953801982</v>
      </c>
      <c r="EN47" s="48">
        <v>-1.5015992821902349</v>
      </c>
      <c r="EO47" s="48">
        <v>15.824024733520805</v>
      </c>
      <c r="EP47" s="48">
        <v>68.418530337221114</v>
      </c>
      <c r="EQ47" s="48">
        <v>30.326238381247208</v>
      </c>
      <c r="ER47" s="48">
        <v>-6.4583333333333326E-2</v>
      </c>
      <c r="ES47" s="48">
        <v>1.9724605512064184</v>
      </c>
      <c r="ET47" s="48">
        <v>34.76037661010745</v>
      </c>
      <c r="EU47" s="48">
        <v>2.1357168560628206</v>
      </c>
      <c r="EV47" s="48">
        <v>0.10747421767306158</v>
      </c>
      <c r="EW47" s="48">
        <v>1.9381393632657162</v>
      </c>
      <c r="EX47" s="48">
        <v>1.4999999999998693E-2</v>
      </c>
      <c r="EY47" s="48">
        <v>67.848925000463254</v>
      </c>
      <c r="EZ47" s="48">
        <v>57.801616142466877</v>
      </c>
    </row>
    <row r="48" spans="2:156" x14ac:dyDescent="0.25">
      <c r="B48" s="39">
        <v>46966</v>
      </c>
      <c r="C48" s="48">
        <v>22.2183217008279</v>
      </c>
      <c r="D48" s="48">
        <v>25.997876283548813</v>
      </c>
      <c r="E48" s="48">
        <v>33.019433807200116</v>
      </c>
      <c r="F48" s="48">
        <v>33.019433807200116</v>
      </c>
      <c r="G48" s="48">
        <v>27.382264274138073</v>
      </c>
      <c r="H48" s="48">
        <v>14.724058710169055</v>
      </c>
      <c r="I48" s="48">
        <v>38.66619851044787</v>
      </c>
      <c r="J48" s="48">
        <v>148.16845069652564</v>
      </c>
      <c r="K48" s="48">
        <v>153.03695230742213</v>
      </c>
      <c r="L48" s="48">
        <v>24.4480006972415</v>
      </c>
      <c r="M48" s="48">
        <v>34.601926531725447</v>
      </c>
      <c r="N48" s="48">
        <v>24.987592206615012</v>
      </c>
      <c r="O48" s="48">
        <v>24.163548885765255</v>
      </c>
      <c r="P48" s="48">
        <v>24.163548885765255</v>
      </c>
      <c r="Q48" s="48">
        <v>2.8499999999999974</v>
      </c>
      <c r="R48" s="48">
        <v>3.050000000000002</v>
      </c>
      <c r="S48" s="48">
        <v>4.3000000000000069</v>
      </c>
      <c r="T48" s="48">
        <v>4.4500000000000011</v>
      </c>
      <c r="U48" s="48">
        <v>-10.84640493442916</v>
      </c>
      <c r="V48" s="48">
        <v>-5.8515356167182304</v>
      </c>
      <c r="W48" s="48">
        <v>5.1730375530432873E-2</v>
      </c>
      <c r="X48" s="48">
        <v>1131.0359493548769</v>
      </c>
      <c r="Y48" s="48">
        <v>1.9288754812949171</v>
      </c>
      <c r="Z48" s="48">
        <v>1.8266552156798559</v>
      </c>
      <c r="AA48" s="48">
        <v>1.2799880683157738</v>
      </c>
      <c r="AB48" s="48">
        <v>1.2799880683157738</v>
      </c>
      <c r="AC48" s="48">
        <v>1.16603011270232</v>
      </c>
      <c r="AD48" s="48">
        <v>1.16603011270232</v>
      </c>
      <c r="AE48" s="48">
        <v>23.001128327625437</v>
      </c>
      <c r="AF48" s="48">
        <v>27.001128327625437</v>
      </c>
      <c r="AG48" s="48">
        <v>0.15927029051562616</v>
      </c>
      <c r="AH48" s="48">
        <v>-70.082421305239393</v>
      </c>
      <c r="AI48" s="48">
        <v>3.5612703084522059</v>
      </c>
      <c r="AJ48" s="48">
        <v>3.1166552156798559</v>
      </c>
      <c r="AK48" s="48">
        <v>54.840735858328692</v>
      </c>
      <c r="AL48" s="48">
        <v>1.8466552156798559</v>
      </c>
      <c r="AM48" s="48">
        <v>-0.12524514285714508</v>
      </c>
      <c r="AN48" s="48">
        <v>-5.7083335782711825E-2</v>
      </c>
      <c r="AO48" s="48">
        <v>-0.19764134499999922</v>
      </c>
      <c r="AP48" s="48">
        <v>-0.19963558563318268</v>
      </c>
      <c r="AQ48" s="48">
        <v>-0.70024999976159474</v>
      </c>
      <c r="AR48" s="48">
        <v>16.987764568548982</v>
      </c>
      <c r="AS48" s="48">
        <v>-0.17610725390977286</v>
      </c>
      <c r="AT48" s="48">
        <v>27.064051479445617</v>
      </c>
      <c r="AU48" s="48">
        <v>0.12125863749999999</v>
      </c>
      <c r="AV48" s="48">
        <v>-6.2965946342512583E-2</v>
      </c>
      <c r="AW48" s="48">
        <v>-0.10887525000000063</v>
      </c>
      <c r="AX48" s="48">
        <v>5.477204993996132E-2</v>
      </c>
      <c r="AY48" s="48">
        <v>1.8275074975848848</v>
      </c>
      <c r="AZ48" s="48">
        <v>-12.673572565236316</v>
      </c>
      <c r="BA48" s="48">
        <v>2.0193272261228592</v>
      </c>
      <c r="BB48" s="48">
        <v>-7.879263950660835E-2</v>
      </c>
      <c r="BC48" s="48">
        <v>8.2354207494185694</v>
      </c>
      <c r="BD48" s="48">
        <v>69.18049532615575</v>
      </c>
      <c r="BE48" s="48">
        <v>439.29568983331501</v>
      </c>
      <c r="BF48" s="48">
        <v>-0.70024999976159474</v>
      </c>
      <c r="BG48" s="48">
        <v>1.9163119500000061</v>
      </c>
      <c r="BH48" s="48">
        <v>1.6542509714285833</v>
      </c>
      <c r="BI48" s="48">
        <v>11.532985714285703</v>
      </c>
      <c r="BJ48" s="48">
        <v>10.493643214285841</v>
      </c>
      <c r="BK48" s="48">
        <v>207.6755422834884</v>
      </c>
      <c r="BL48" s="48">
        <v>-0.10879263950660835</v>
      </c>
      <c r="BM48" s="48">
        <v>52.470944774119104</v>
      </c>
      <c r="BN48" s="48">
        <v>2.0740992760628205</v>
      </c>
      <c r="BO48" s="48">
        <v>-2.9370563387988664E-2</v>
      </c>
      <c r="BP48" s="48">
        <v>-0.13024514285714509</v>
      </c>
      <c r="BQ48" s="48">
        <v>86.39671437356138</v>
      </c>
      <c r="BR48" s="48">
        <v>1.9466419351853494</v>
      </c>
      <c r="BS48" s="48">
        <v>-1.7504993271694011E-2</v>
      </c>
      <c r="BT48" s="48">
        <v>-0.13024514285714509</v>
      </c>
      <c r="BU48" s="48">
        <v>1.6124583393831595</v>
      </c>
      <c r="BV48" s="48">
        <v>5.2923668898609156E-3</v>
      </c>
      <c r="BW48" s="48">
        <v>1.7366552156798558</v>
      </c>
      <c r="BX48" s="48">
        <v>2.0650045704386155</v>
      </c>
      <c r="BY48" s="48">
        <v>4.2499999999999973</v>
      </c>
      <c r="BZ48" s="48">
        <v>3.7399999999999936</v>
      </c>
      <c r="CA48" s="48">
        <v>1.9740992760628204</v>
      </c>
      <c r="CB48" s="48">
        <v>4.4103057415508171E-3</v>
      </c>
      <c r="CC48" s="48">
        <v>3.7399999999999971</v>
      </c>
      <c r="CD48" s="48">
        <v>4.1499999999999915</v>
      </c>
      <c r="CE48" s="48">
        <v>34.516881540989154</v>
      </c>
      <c r="CF48" s="48">
        <v>34.493768377582263</v>
      </c>
      <c r="CG48" s="48">
        <v>344.93768377582251</v>
      </c>
      <c r="CH48" s="48">
        <v>205.58941430770466</v>
      </c>
      <c r="CI48" s="48">
        <v>35.683348597882031</v>
      </c>
      <c r="CJ48" s="48">
        <v>15.224058710169055</v>
      </c>
      <c r="CK48" s="48">
        <v>4.1742771847675559</v>
      </c>
      <c r="CL48" s="48">
        <v>-6.1459567714285628</v>
      </c>
      <c r="CM48" s="48">
        <v>61.018488842398384</v>
      </c>
      <c r="CN48" s="48">
        <v>5.0998518035193756</v>
      </c>
      <c r="CO48" s="48">
        <v>3.1742771847675555</v>
      </c>
      <c r="CP48" s="48">
        <v>58.619279372214486</v>
      </c>
      <c r="CQ48" s="48">
        <v>4.4999999999999902</v>
      </c>
      <c r="CR48" s="48">
        <v>2.0000000000000035E-2</v>
      </c>
      <c r="CS48" s="48">
        <v>-0.12927029051562616</v>
      </c>
      <c r="CT48" s="48">
        <v>1.9366552156798558</v>
      </c>
      <c r="CU48" s="48">
        <v>2.0550000000000028</v>
      </c>
      <c r="CV48" s="48">
        <v>1.1912688597305086</v>
      </c>
      <c r="CW48" s="48">
        <v>-10.499999999999996</v>
      </c>
      <c r="CX48" s="48">
        <v>1.9866552156798558</v>
      </c>
      <c r="CY48" s="48">
        <v>-0.13011622000000028</v>
      </c>
      <c r="CZ48" s="48">
        <v>2.153593820859363</v>
      </c>
      <c r="DA48" s="48">
        <v>-3.4558685749424556</v>
      </c>
      <c r="DB48" s="48">
        <v>24.120560920447836</v>
      </c>
      <c r="DC48" s="48">
        <v>51.303392533655355</v>
      </c>
      <c r="DD48" s="48">
        <v>0.16359911642857153</v>
      </c>
      <c r="DE48" s="48">
        <v>445.88347975653579</v>
      </c>
      <c r="DF48" s="48">
        <v>57.483750156917033</v>
      </c>
      <c r="DG48" s="48">
        <v>445.48347975653581</v>
      </c>
      <c r="DH48" s="48">
        <v>3.4738611142857145</v>
      </c>
      <c r="DI48" s="48">
        <v>24.120475089690729</v>
      </c>
      <c r="DJ48" s="48">
        <v>5.7928571428571587</v>
      </c>
      <c r="DK48" s="48">
        <v>-2.0268598278105774</v>
      </c>
      <c r="DL48" s="48">
        <v>-6.3753748792442499E-3</v>
      </c>
      <c r="DM48" s="48">
        <v>1.6690241476242345</v>
      </c>
      <c r="DN48" s="48">
        <v>246.87494955102454</v>
      </c>
      <c r="DO48" s="48">
        <v>4.4999999999999902</v>
      </c>
      <c r="DP48" s="48">
        <v>0.10818027146202569</v>
      </c>
      <c r="DQ48" s="48">
        <v>622.82991510059378</v>
      </c>
      <c r="DR48" s="48">
        <v>28.194400441513402</v>
      </c>
      <c r="DS48" s="48">
        <v>6.5000001341105219E-3</v>
      </c>
      <c r="DT48" s="48">
        <v>0.16410143926952547</v>
      </c>
      <c r="DU48" s="48">
        <v>-115.30394290392273</v>
      </c>
      <c r="DV48" s="48">
        <v>0.52946073878072208</v>
      </c>
      <c r="DW48" s="48">
        <v>16.295915454206725</v>
      </c>
      <c r="DX48" s="48">
        <v>26.536155528199856</v>
      </c>
      <c r="DY48" s="48">
        <v>0.1669386051795072</v>
      </c>
      <c r="DZ48" s="48">
        <v>0.25693860517950717</v>
      </c>
      <c r="EA48" s="48">
        <v>20.179470511654007</v>
      </c>
      <c r="EB48" s="48">
        <v>0.16051843109928027</v>
      </c>
      <c r="EC48" s="48">
        <v>0.16051843109928027</v>
      </c>
      <c r="ED48" s="48">
        <v>2.1275074975848849</v>
      </c>
      <c r="EE48" s="48">
        <v>2.1275074975848848E-2</v>
      </c>
      <c r="EF48" s="48">
        <v>-0.10637537487924426</v>
      </c>
      <c r="EG48" s="48">
        <v>-9.637537487924426E-2</v>
      </c>
      <c r="EH48" s="48">
        <v>1.7303755304328696E-3</v>
      </c>
      <c r="EI48" s="48">
        <v>2.2134941844767875</v>
      </c>
      <c r="EJ48" s="48">
        <v>7.9224999999999823E-2</v>
      </c>
      <c r="EK48" s="48">
        <v>0.19922499999999982</v>
      </c>
      <c r="EL48" s="48">
        <v>27.854458935904564</v>
      </c>
      <c r="EM48" s="48">
        <v>27.85518170724356</v>
      </c>
      <c r="EN48" s="48">
        <v>-1.5015992821902349</v>
      </c>
      <c r="EO48" s="48">
        <v>15.972904557857804</v>
      </c>
      <c r="EP48" s="48">
        <v>68.651106825070102</v>
      </c>
      <c r="EQ48" s="48">
        <v>30.483950592050778</v>
      </c>
      <c r="ER48" s="48">
        <v>-8.4546041666666655E-2</v>
      </c>
      <c r="ES48" s="48">
        <v>1.9566552156798558</v>
      </c>
      <c r="ET48" s="48">
        <v>34.558685749424555</v>
      </c>
      <c r="EU48" s="48">
        <v>2.1440992760628204</v>
      </c>
      <c r="EV48" s="48">
        <v>0.10746605274799227</v>
      </c>
      <c r="EW48" s="48">
        <v>1.9393272261228591</v>
      </c>
      <c r="EX48" s="48">
        <v>1.4999999999998693E-2</v>
      </c>
      <c r="EY48" s="48">
        <v>68.07284884534927</v>
      </c>
      <c r="EZ48" s="48">
        <v>58.027064990307281</v>
      </c>
    </row>
    <row r="49" spans="2:156" x14ac:dyDescent="0.25">
      <c r="B49" s="39">
        <v>46997</v>
      </c>
      <c r="C49" s="48">
        <v>21.980332402092269</v>
      </c>
      <c r="D49" s="48">
        <v>25.942973286570282</v>
      </c>
      <c r="E49" s="48">
        <v>32.893278721268729</v>
      </c>
      <c r="F49" s="48">
        <v>32.893278721268729</v>
      </c>
      <c r="G49" s="48">
        <v>27.365821761563534</v>
      </c>
      <c r="H49" s="48">
        <v>14.44323380676861</v>
      </c>
      <c r="I49" s="48">
        <v>38.263021786456839</v>
      </c>
      <c r="J49" s="48">
        <v>141.88961732353823</v>
      </c>
      <c r="K49" s="48">
        <v>151.97333932301314</v>
      </c>
      <c r="L49" s="48">
        <v>24.43820680612593</v>
      </c>
      <c r="M49" s="48">
        <v>34.608841385149049</v>
      </c>
      <c r="N49" s="48">
        <v>24.947592059010624</v>
      </c>
      <c r="O49" s="48">
        <v>24.235829917430724</v>
      </c>
      <c r="P49" s="48">
        <v>24.235829917430724</v>
      </c>
      <c r="Q49" s="48">
        <v>2.8499999999999974</v>
      </c>
      <c r="R49" s="48">
        <v>3.050000000000002</v>
      </c>
      <c r="S49" s="48">
        <v>4.3000000000000069</v>
      </c>
      <c r="T49" s="48">
        <v>4.4500000000000011</v>
      </c>
      <c r="U49" s="48">
        <v>-10.884876811311278</v>
      </c>
      <c r="V49" s="48">
        <v>-6.3853654438903655</v>
      </c>
      <c r="W49" s="48">
        <v>5.6619203081981137E-2</v>
      </c>
      <c r="X49" s="48">
        <v>1120.1979006168588</v>
      </c>
      <c r="Y49" s="48">
        <v>1.7922939323139042</v>
      </c>
      <c r="Z49" s="48">
        <v>1.7955119887507625</v>
      </c>
      <c r="AA49" s="48">
        <v>1.2799880683157738</v>
      </c>
      <c r="AB49" s="48">
        <v>1.2799880683157738</v>
      </c>
      <c r="AC49" s="48">
        <v>1.1660737886686243</v>
      </c>
      <c r="AD49" s="48">
        <v>1.1660737886686243</v>
      </c>
      <c r="AE49" s="48">
        <v>22.982334807586955</v>
      </c>
      <c r="AF49" s="48">
        <v>26.982334807586955</v>
      </c>
      <c r="AG49" s="48">
        <v>0.15902447670095562</v>
      </c>
      <c r="AH49" s="48">
        <v>-70.069176326003813</v>
      </c>
      <c r="AI49" s="48">
        <v>3.5626532163277425</v>
      </c>
      <c r="AJ49" s="48">
        <v>3.0855119887507625</v>
      </c>
      <c r="AK49" s="48">
        <v>54.842086459196899</v>
      </c>
      <c r="AL49" s="48">
        <v>1.8155119887507625</v>
      </c>
      <c r="AM49" s="48">
        <v>5.3841928571429408E-2</v>
      </c>
      <c r="AN49" s="48">
        <v>-5.7083335782711825E-2</v>
      </c>
      <c r="AO49" s="48">
        <v>-0.10385850749999959</v>
      </c>
      <c r="AP49" s="48">
        <v>-0.10587527318353028</v>
      </c>
      <c r="AQ49" s="48">
        <v>-0.70024999976159474</v>
      </c>
      <c r="AR49" s="48">
        <v>17.070390198632641</v>
      </c>
      <c r="AS49" s="48">
        <v>-0.17833849967855409</v>
      </c>
      <c r="AT49" s="48">
        <v>27.094679847579823</v>
      </c>
      <c r="AU49" s="48">
        <v>0.12576313750000001</v>
      </c>
      <c r="AV49" s="48">
        <v>-6.0471267933165693E-2</v>
      </c>
      <c r="AW49" s="48">
        <v>2.3673375000000139E-2</v>
      </c>
      <c r="AX49" s="48">
        <v>5.9372048511390219E-2</v>
      </c>
      <c r="AY49" s="48">
        <v>1.8293971772489905</v>
      </c>
      <c r="AZ49" s="48">
        <v>-13.338448231601607</v>
      </c>
      <c r="BA49" s="48">
        <v>2.0205150889800017</v>
      </c>
      <c r="BB49" s="48">
        <v>-9.9986276791883655E-2</v>
      </c>
      <c r="BC49" s="48">
        <v>8.2315398493194518</v>
      </c>
      <c r="BD49" s="48">
        <v>69.146901088062819</v>
      </c>
      <c r="BE49" s="48">
        <v>439.08236664261096</v>
      </c>
      <c r="BF49" s="48">
        <v>-0.70024999976159474</v>
      </c>
      <c r="BG49" s="48">
        <v>1.8742311000000063</v>
      </c>
      <c r="BH49" s="48">
        <v>1.6064808000000117</v>
      </c>
      <c r="BI49" s="48">
        <v>11.769917142857132</v>
      </c>
      <c r="BJ49" s="48">
        <v>10.190585357142981</v>
      </c>
      <c r="BK49" s="48">
        <v>205.4363104437671</v>
      </c>
      <c r="BL49" s="48">
        <v>-0.12998627679188365</v>
      </c>
      <c r="BM49" s="48">
        <v>51.977215908605864</v>
      </c>
      <c r="BN49" s="48">
        <v>2.0798871374913919</v>
      </c>
      <c r="BO49" s="48">
        <v>-2.6312011794448829E-2</v>
      </c>
      <c r="BP49" s="48">
        <v>4.884192857142941E-2</v>
      </c>
      <c r="BQ49" s="48">
        <v>85.901180793435287</v>
      </c>
      <c r="BR49" s="48">
        <v>1.9663903684895445</v>
      </c>
      <c r="BS49" s="48">
        <v>4.2335090681151606E-2</v>
      </c>
      <c r="BT49" s="48">
        <v>4.884192857142941E-2</v>
      </c>
      <c r="BU49" s="48">
        <v>1.6002405601424523</v>
      </c>
      <c r="BV49" s="48">
        <v>1.0585149617459702E-2</v>
      </c>
      <c r="BW49" s="48">
        <v>1.7055119887507624</v>
      </c>
      <c r="BX49" s="48">
        <v>2.0664296644252915</v>
      </c>
      <c r="BY49" s="48">
        <v>4.2499999999999973</v>
      </c>
      <c r="BZ49" s="48">
        <v>3.7399999999999936</v>
      </c>
      <c r="CA49" s="48">
        <v>1.9798871374913918</v>
      </c>
      <c r="CB49" s="48">
        <v>8.8209580145498581E-3</v>
      </c>
      <c r="CC49" s="48">
        <v>3.7399999999999971</v>
      </c>
      <c r="CD49" s="48">
        <v>4.1499999999999915</v>
      </c>
      <c r="CE49" s="48">
        <v>34.496154830696327</v>
      </c>
      <c r="CF49" s="48">
        <v>34.400420502850906</v>
      </c>
      <c r="CG49" s="48">
        <v>344.00420502850892</v>
      </c>
      <c r="CH49" s="48">
        <v>205.56882241925237</v>
      </c>
      <c r="CI49" s="48">
        <v>35.626169471435752</v>
      </c>
      <c r="CJ49" s="48">
        <v>14.94323380676861</v>
      </c>
      <c r="CK49" s="48">
        <v>4.1742771847675559</v>
      </c>
      <c r="CL49" s="48">
        <v>-6.8220796285714194</v>
      </c>
      <c r="CM49" s="48">
        <v>60.673001472254725</v>
      </c>
      <c r="CN49" s="48">
        <v>5.2939433963903664</v>
      </c>
      <c r="CO49" s="48">
        <v>3.1742771847675555</v>
      </c>
      <c r="CP49" s="48">
        <v>58.150864514478116</v>
      </c>
      <c r="CQ49" s="48">
        <v>4.4999999999999902</v>
      </c>
      <c r="CR49" s="48">
        <v>2.0000000000000035E-2</v>
      </c>
      <c r="CS49" s="48">
        <v>-0.12902447670095563</v>
      </c>
      <c r="CT49" s="48">
        <v>1.9055119887507623</v>
      </c>
      <c r="CU49" s="48">
        <v>2.0550000000000028</v>
      </c>
      <c r="CV49" s="48">
        <v>1.1913134810640489</v>
      </c>
      <c r="CW49" s="48">
        <v>-10.499999999999996</v>
      </c>
      <c r="CX49" s="48">
        <v>1.9555119887507624</v>
      </c>
      <c r="CY49" s="48">
        <v>4.8793582500000113E-2</v>
      </c>
      <c r="CZ49" s="48">
        <v>2.1536717644896339</v>
      </c>
      <c r="DA49" s="48">
        <v>-3.4360472317374118</v>
      </c>
      <c r="DB49" s="48">
        <v>24.171995742342801</v>
      </c>
      <c r="DC49" s="48">
        <v>51.307470822547288</v>
      </c>
      <c r="DD49" s="48">
        <v>0.1596372914285715</v>
      </c>
      <c r="DE49" s="48">
        <v>445.04214904460855</v>
      </c>
      <c r="DF49" s="48">
        <v>57.184831414876449</v>
      </c>
      <c r="DG49" s="48">
        <v>444.64214904460857</v>
      </c>
      <c r="DH49" s="48">
        <v>3.3000695000000007</v>
      </c>
      <c r="DI49" s="48">
        <v>24.171909728559697</v>
      </c>
      <c r="DJ49" s="48">
        <v>5.7928571428571587</v>
      </c>
      <c r="DK49" s="48">
        <v>-2.0269097446944473</v>
      </c>
      <c r="DL49" s="48">
        <v>-6.4698588624495235E-3</v>
      </c>
      <c r="DM49" s="48">
        <v>1.6690269499514556</v>
      </c>
      <c r="DN49" s="48">
        <v>246.59683116837772</v>
      </c>
      <c r="DO49" s="48">
        <v>4.4999999999999902</v>
      </c>
      <c r="DP49" s="48">
        <v>0.10888208826898893</v>
      </c>
      <c r="DQ49" s="48">
        <v>623.05564040209811</v>
      </c>
      <c r="DR49" s="48">
        <v>28.260132201911077</v>
      </c>
      <c r="DS49" s="48">
        <v>6.5000001341105219E-3</v>
      </c>
      <c r="DT49" s="48">
        <v>0.16559696501621157</v>
      </c>
      <c r="DU49" s="48">
        <v>-110.72188215325289</v>
      </c>
      <c r="DV49" s="48">
        <v>6.7971311059687289E-2</v>
      </c>
      <c r="DW49" s="48">
        <v>11.050427385076524</v>
      </c>
      <c r="DX49" s="48">
        <v>11.345041172075611</v>
      </c>
      <c r="DY49" s="48">
        <v>0.19815977573887156</v>
      </c>
      <c r="DZ49" s="48">
        <v>0.28815977573887153</v>
      </c>
      <c r="EA49" s="48">
        <v>14.927286121182728</v>
      </c>
      <c r="EB49" s="48">
        <v>0.16052444363490137</v>
      </c>
      <c r="EC49" s="48">
        <v>0.16052444363490137</v>
      </c>
      <c r="ED49" s="48">
        <v>2.1293971772489906</v>
      </c>
      <c r="EE49" s="48">
        <v>2.1293971772489907E-2</v>
      </c>
      <c r="EF49" s="48">
        <v>-0.10646985886244953</v>
      </c>
      <c r="EG49" s="48">
        <v>-9.6469858862449534E-2</v>
      </c>
      <c r="EH49" s="48">
        <v>6.6192030819811325E-3</v>
      </c>
      <c r="EI49" s="48">
        <v>2.2399584265678913</v>
      </c>
      <c r="EJ49" s="48">
        <v>7.9224999999999823E-2</v>
      </c>
      <c r="EK49" s="48">
        <v>0.19922499999999982</v>
      </c>
      <c r="EL49" s="48">
        <v>27.809887344447965</v>
      </c>
      <c r="EM49" s="48">
        <v>27.832877488080516</v>
      </c>
      <c r="EN49" s="48">
        <v>-1.5015992821902349</v>
      </c>
      <c r="EO49" s="48">
        <v>16.132871177624153</v>
      </c>
      <c r="EP49" s="48">
        <v>68.883683312919075</v>
      </c>
      <c r="EQ49" s="48">
        <v>30.641662802854341</v>
      </c>
      <c r="ER49" s="48">
        <v>-6.4912708333333333E-2</v>
      </c>
      <c r="ES49" s="48">
        <v>1.9255119887507623</v>
      </c>
      <c r="ET49" s="48">
        <v>34.360472317374118</v>
      </c>
      <c r="EU49" s="48">
        <v>2.1498871374913917</v>
      </c>
      <c r="EV49" s="48">
        <v>0.1074577522765013</v>
      </c>
      <c r="EW49" s="48">
        <v>1.9405150889800016</v>
      </c>
      <c r="EX49" s="48">
        <v>1.4999999999998693E-2</v>
      </c>
      <c r="EY49" s="48">
        <v>68.303558261292437</v>
      </c>
      <c r="EZ49" s="48">
        <v>58.258294577835898</v>
      </c>
    </row>
    <row r="50" spans="2:156" x14ac:dyDescent="0.25">
      <c r="B50" s="39">
        <v>47027</v>
      </c>
      <c r="C50" s="48">
        <v>21.758059377801448</v>
      </c>
      <c r="D50" s="48">
        <v>25.898528003301948</v>
      </c>
      <c r="E50" s="48">
        <v>32.787042859431764</v>
      </c>
      <c r="F50" s="48">
        <v>32.787042859431764</v>
      </c>
      <c r="G50" s="48">
        <v>27.352119667751413</v>
      </c>
      <c r="H50" s="48">
        <v>14.147287033187917</v>
      </c>
      <c r="I50" s="48">
        <v>37.844338265389219</v>
      </c>
      <c r="J50" s="48">
        <v>140.17720822181442</v>
      </c>
      <c r="K50" s="48">
        <v>150.94055570047109</v>
      </c>
      <c r="L50" s="48">
        <v>24.430861387789253</v>
      </c>
      <c r="M50" s="48">
        <v>34.61229881186086</v>
      </c>
      <c r="N50" s="48">
        <v>24.910091920631512</v>
      </c>
      <c r="O50" s="48">
        <v>24.31533905226274</v>
      </c>
      <c r="P50" s="48">
        <v>24.31533905226274</v>
      </c>
      <c r="Q50" s="48">
        <v>2.8499999999999974</v>
      </c>
      <c r="R50" s="48">
        <v>3.050000000000002</v>
      </c>
      <c r="S50" s="48">
        <v>4.3000000000000069</v>
      </c>
      <c r="T50" s="48">
        <v>4.4500000000000011</v>
      </c>
      <c r="U50" s="48">
        <v>-10.92508469630223</v>
      </c>
      <c r="V50" s="48">
        <v>-7.0053440581999569</v>
      </c>
      <c r="W50" s="48">
        <v>5.0936819043321195E-2</v>
      </c>
      <c r="X50" s="48">
        <v>1117.5739519750227</v>
      </c>
      <c r="Y50" s="48">
        <v>1.759522358944356</v>
      </c>
      <c r="Z50" s="48">
        <v>1.6683594202588972</v>
      </c>
      <c r="AA50" s="48">
        <v>1.2799880683157738</v>
      </c>
      <c r="AB50" s="48">
        <v>1.2799880683157738</v>
      </c>
      <c r="AC50" s="48">
        <v>1.1661150836698797</v>
      </c>
      <c r="AD50" s="48">
        <v>1.1661150836698799</v>
      </c>
      <c r="AE50" s="48">
        <v>22.908196440303705</v>
      </c>
      <c r="AF50" s="48">
        <v>26.908196440303705</v>
      </c>
      <c r="AG50" s="48">
        <v>0.15840882932812314</v>
      </c>
      <c r="AH50" s="48">
        <v>-70.464440703231304</v>
      </c>
      <c r="AI50" s="48">
        <v>3.5575435217699538</v>
      </c>
      <c r="AJ50" s="48">
        <v>2.9583594202588972</v>
      </c>
      <c r="AK50" s="48">
        <v>54.842957805605963</v>
      </c>
      <c r="AL50" s="48">
        <v>1.6883594202588972</v>
      </c>
      <c r="AM50" s="48">
        <v>-2.756128571428627E-2</v>
      </c>
      <c r="AN50" s="48">
        <v>-5.7083335782711825E-2</v>
      </c>
      <c r="AO50" s="48">
        <v>-0.14405709999999941</v>
      </c>
      <c r="AP50" s="48">
        <v>-0.14606421066194955</v>
      </c>
      <c r="AQ50" s="48">
        <v>-0.70024999976159474</v>
      </c>
      <c r="AR50" s="48">
        <v>16.984720099072604</v>
      </c>
      <c r="AS50" s="48">
        <v>-0.18056522848672535</v>
      </c>
      <c r="AT50" s="48">
        <v>26.947603101127552</v>
      </c>
      <c r="AU50" s="48">
        <v>0.11675413749999999</v>
      </c>
      <c r="AV50" s="48">
        <v>-7.2964406774697052E-2</v>
      </c>
      <c r="AW50" s="48">
        <v>-3.314025000000019E-2</v>
      </c>
      <c r="AX50" s="48">
        <v>4.9966052797104421E-2</v>
      </c>
      <c r="AY50" s="48">
        <v>1.8267682548246953</v>
      </c>
      <c r="AZ50" s="48">
        <v>-14.031507561464982</v>
      </c>
      <c r="BA50" s="48">
        <v>2.0173474546942876</v>
      </c>
      <c r="BB50" s="48">
        <v>-0.10248531966581972</v>
      </c>
      <c r="BC50" s="48">
        <v>8.237654102759679</v>
      </c>
      <c r="BD50" s="48">
        <v>69.114108512930756</v>
      </c>
      <c r="BE50" s="48">
        <v>438.87413400643027</v>
      </c>
      <c r="BF50" s="48">
        <v>-0.70024999976159474</v>
      </c>
      <c r="BG50" s="48">
        <v>1.8311895000000058</v>
      </c>
      <c r="BH50" s="48">
        <v>1.5587106285714398</v>
      </c>
      <c r="BI50" s="48">
        <v>12.053305714285704</v>
      </c>
      <c r="BJ50" s="48">
        <v>9.8875275000001199</v>
      </c>
      <c r="BK50" s="48">
        <v>196.20988773957026</v>
      </c>
      <c r="BL50" s="48">
        <v>-0.13248531966581972</v>
      </c>
      <c r="BM50" s="48">
        <v>51.467213971344478</v>
      </c>
      <c r="BN50" s="48">
        <v>2.067313507491392</v>
      </c>
      <c r="BO50" s="48">
        <v>-3.8557578625524107E-2</v>
      </c>
      <c r="BP50" s="48">
        <v>-3.2561285714286271E-2</v>
      </c>
      <c r="BQ50" s="48">
        <v>85.649067217581674</v>
      </c>
      <c r="BR50" s="48">
        <v>1.9428902349400556</v>
      </c>
      <c r="BS50" s="48">
        <v>4.8922348358417016E-2</v>
      </c>
      <c r="BT50" s="48">
        <v>-3.2561285714286271E-2</v>
      </c>
      <c r="BU50" s="48">
        <v>1.5806477566740236</v>
      </c>
      <c r="BV50" s="48">
        <v>4.1583773786916913E-3</v>
      </c>
      <c r="BW50" s="48">
        <v>1.5783594202588971</v>
      </c>
      <c r="BX50" s="48">
        <v>2.0537408014047496</v>
      </c>
      <c r="BY50" s="48">
        <v>4.2499999999999973</v>
      </c>
      <c r="BZ50" s="48">
        <v>3.7399999999999936</v>
      </c>
      <c r="CA50" s="48">
        <v>1.9673135074913919</v>
      </c>
      <c r="CB50" s="48">
        <v>3.4653144822431184E-3</v>
      </c>
      <c r="CC50" s="48">
        <v>3.7399999999999971</v>
      </c>
      <c r="CD50" s="48">
        <v>4.1499999999999915</v>
      </c>
      <c r="CE50" s="48">
        <v>34.4754281204035</v>
      </c>
      <c r="CF50" s="48">
        <v>34.310529956813305</v>
      </c>
      <c r="CG50" s="48">
        <v>343.10529956813292</v>
      </c>
      <c r="CH50" s="48">
        <v>205.58941430770466</v>
      </c>
      <c r="CI50" s="48">
        <v>35.568990344989466</v>
      </c>
      <c r="CJ50" s="48">
        <v>14.647287033187917</v>
      </c>
      <c r="CK50" s="48">
        <v>4.1742771847675559</v>
      </c>
      <c r="CL50" s="48">
        <v>-7.5756492857142748</v>
      </c>
      <c r="CM50" s="48">
        <v>60.265236265013684</v>
      </c>
      <c r="CN50" s="48">
        <v>5.5168208617069228</v>
      </c>
      <c r="CO50" s="48">
        <v>3.1742771847675555</v>
      </c>
      <c r="CP50" s="48">
        <v>57.634935852950214</v>
      </c>
      <c r="CQ50" s="48">
        <v>4.4999999999999902</v>
      </c>
      <c r="CR50" s="48">
        <v>2.0000000000000035E-2</v>
      </c>
      <c r="CS50" s="48">
        <v>-0.12840882932812314</v>
      </c>
      <c r="CT50" s="48">
        <v>1.7783594202588973</v>
      </c>
      <c r="CU50" s="48">
        <v>2.0550000000000028</v>
      </c>
      <c r="CV50" s="48">
        <v>1.1913556698965004</v>
      </c>
      <c r="CW50" s="48">
        <v>-10.499999999999996</v>
      </c>
      <c r="CX50" s="48">
        <v>1.8283594202588973</v>
      </c>
      <c r="CY50" s="48">
        <v>-3.2529055000000071E-2</v>
      </c>
      <c r="CZ50" s="48">
        <v>2.1561164823684269</v>
      </c>
      <c r="DA50" s="48">
        <v>-3.4259626887032675</v>
      </c>
      <c r="DB50" s="48">
        <v>24.038025891564807</v>
      </c>
      <c r="DC50" s="48">
        <v>51.311455756767053</v>
      </c>
      <c r="DD50" s="48">
        <v>0.16182033785714292</v>
      </c>
      <c r="DE50" s="48">
        <v>444.20657785109802</v>
      </c>
      <c r="DF50" s="48">
        <v>56.891176531381227</v>
      </c>
      <c r="DG50" s="48">
        <v>443.80657785109804</v>
      </c>
      <c r="DH50" s="48">
        <v>3.0241055000000006</v>
      </c>
      <c r="DI50" s="48">
        <v>24.037940354500876</v>
      </c>
      <c r="DJ50" s="48">
        <v>5.7928571428571587</v>
      </c>
      <c r="DK50" s="48">
        <v>-2.0269419488034002</v>
      </c>
      <c r="DL50" s="48">
        <v>-6.3384127412347696E-3</v>
      </c>
      <c r="DM50" s="48">
        <v>1.6690526021013998</v>
      </c>
      <c r="DN50" s="48">
        <v>246.29998847087774</v>
      </c>
      <c r="DO50" s="48">
        <v>4.4999999999999902</v>
      </c>
      <c r="DP50" s="48">
        <v>0.10942080013040778</v>
      </c>
      <c r="DQ50" s="48">
        <v>623.52211325632129</v>
      </c>
      <c r="DR50" s="48">
        <v>28.131721656946564</v>
      </c>
      <c r="DS50" s="48">
        <v>6.5000001341105219E-3</v>
      </c>
      <c r="DT50" s="48">
        <v>0.16410143926952547</v>
      </c>
      <c r="DU50" s="48">
        <v>-105.45001288508114</v>
      </c>
      <c r="DV50" s="48">
        <v>0.30441286854948846</v>
      </c>
      <c r="DW50" s="48">
        <v>9.8906834469493212</v>
      </c>
      <c r="DX50" s="48">
        <v>18.797921500047977</v>
      </c>
      <c r="DY50" s="48">
        <v>0.3277570621095296</v>
      </c>
      <c r="DZ50" s="48">
        <v>0.41775706210952956</v>
      </c>
      <c r="EA50" s="48">
        <v>13.780516908789554</v>
      </c>
      <c r="EB50" s="48">
        <v>0.16053012840130798</v>
      </c>
      <c r="EC50" s="48">
        <v>0.16053012840130798</v>
      </c>
      <c r="ED50" s="48">
        <v>2.1267682548246953</v>
      </c>
      <c r="EE50" s="48">
        <v>2.1267682548246954E-2</v>
      </c>
      <c r="EF50" s="48">
        <v>-0.10633841274123478</v>
      </c>
      <c r="EG50" s="48">
        <v>-9.633841274123478E-2</v>
      </c>
      <c r="EH50" s="48">
        <v>9.3681904332118971E-4</v>
      </c>
      <c r="EI50" s="48">
        <v>2.2150370500796588</v>
      </c>
      <c r="EJ50" s="48">
        <v>7.9224999999999823E-2</v>
      </c>
      <c r="EK50" s="48">
        <v>0.19922499999999982</v>
      </c>
      <c r="EL50" s="48">
        <v>27.765315752991377</v>
      </c>
      <c r="EM50" s="48">
        <v>27.813361296312856</v>
      </c>
      <c r="EN50" s="48">
        <v>-1.5015992821902349</v>
      </c>
      <c r="EO50" s="48">
        <v>16.334017323270952</v>
      </c>
      <c r="EP50" s="48">
        <v>69.102578830894586</v>
      </c>
      <c r="EQ50" s="48">
        <v>30.796342086527073</v>
      </c>
      <c r="ER50" s="48">
        <v>-4.429124999999999E-2</v>
      </c>
      <c r="ES50" s="48">
        <v>1.7983594202588973</v>
      </c>
      <c r="ET50" s="48">
        <v>34.259626887032674</v>
      </c>
      <c r="EU50" s="48">
        <v>2.1373135074913918</v>
      </c>
      <c r="EV50" s="48">
        <v>0.10744960054331974</v>
      </c>
      <c r="EW50" s="48">
        <v>1.9373474546942875</v>
      </c>
      <c r="EX50" s="48">
        <v>1.4999999999998693E-2</v>
      </c>
      <c r="EY50" s="48">
        <v>68.541053248292755</v>
      </c>
      <c r="EZ50" s="48">
        <v>58.489524165364521</v>
      </c>
    </row>
    <row r="51" spans="2:156" x14ac:dyDescent="0.25">
      <c r="B51" s="39">
        <v>47058</v>
      </c>
      <c r="C51" s="48">
        <v>21.50887821961291</v>
      </c>
      <c r="D51" s="48">
        <v>26.165468022909121</v>
      </c>
      <c r="E51" s="48">
        <v>32.692442418937851</v>
      </c>
      <c r="F51" s="48">
        <v>32.692442418937851</v>
      </c>
      <c r="G51" s="48">
        <v>27.295082442971573</v>
      </c>
      <c r="H51" s="48">
        <v>13.827235507255441</v>
      </c>
      <c r="I51" s="48">
        <v>37.39524557201959</v>
      </c>
      <c r="J51" s="48">
        <v>139.41548309543418</v>
      </c>
      <c r="K51" s="48">
        <v>149.66931157989885</v>
      </c>
      <c r="L51" s="48">
        <v>24.385464054949278</v>
      </c>
      <c r="M51" s="48">
        <v>34.563048688878133</v>
      </c>
      <c r="N51" s="48">
        <v>24.868254808275402</v>
      </c>
      <c r="O51" s="48">
        <v>24.06013885881886</v>
      </c>
      <c r="P51" s="48">
        <v>24.06013885881886</v>
      </c>
      <c r="Q51" s="48">
        <v>2.8501199999999942</v>
      </c>
      <c r="R51" s="48">
        <v>3.0498570000000571</v>
      </c>
      <c r="S51" s="48">
        <v>4.2997760000000191</v>
      </c>
      <c r="T51" s="48">
        <v>4.4501799999999987</v>
      </c>
      <c r="U51" s="48">
        <v>-10.994779627185865</v>
      </c>
      <c r="V51" s="48">
        <v>-6.7325879320589648</v>
      </c>
      <c r="W51" s="48">
        <v>5.8905157519520551E-3</v>
      </c>
      <c r="X51" s="48">
        <v>1102.4068069373466</v>
      </c>
      <c r="Y51" s="48">
        <v>1.6640136223861883</v>
      </c>
      <c r="Z51" s="48">
        <v>1.6389530641798951</v>
      </c>
      <c r="AA51" s="48">
        <v>1.2799880683157749</v>
      </c>
      <c r="AB51" s="48">
        <v>1.2799880683157749</v>
      </c>
      <c r="AC51" s="48">
        <v>1.166156801526087</v>
      </c>
      <c r="AD51" s="48">
        <v>1.166156801526087</v>
      </c>
      <c r="AE51" s="48">
        <v>22.629167199632867</v>
      </c>
      <c r="AF51" s="48">
        <v>26.629167199632867</v>
      </c>
      <c r="AG51" s="48">
        <v>0.15565670318570046</v>
      </c>
      <c r="AH51" s="48">
        <v>-71.146856535250194</v>
      </c>
      <c r="AI51" s="48">
        <v>3.5446421456728703</v>
      </c>
      <c r="AJ51" s="48">
        <v>2.9289530641798951</v>
      </c>
      <c r="AK51" s="48">
        <v>54.843080229864881</v>
      </c>
      <c r="AL51" s="48">
        <v>1.6589530641798951</v>
      </c>
      <c r="AM51" s="48">
        <v>-0.1130000000000022</v>
      </c>
      <c r="AN51" s="48">
        <v>-1.2330206759594179E-2</v>
      </c>
      <c r="AO51" s="48">
        <v>-0.15450461249999922</v>
      </c>
      <c r="AP51" s="48">
        <v>-0.15725552203562285</v>
      </c>
      <c r="AQ51" s="48">
        <v>-1.4875000119209498</v>
      </c>
      <c r="AR51" s="48">
        <v>17.476027736878727</v>
      </c>
      <c r="AS51" s="48">
        <v>-0.18056112626940524</v>
      </c>
      <c r="AT51" s="48">
        <v>26.965917335925752</v>
      </c>
      <c r="AU51" s="48">
        <v>9.9151499999999795E-2</v>
      </c>
      <c r="AV51" s="48">
        <v>-9.267838345987893E-2</v>
      </c>
      <c r="AW51" s="48">
        <v>-6.5077740000001563E-2</v>
      </c>
      <c r="AX51" s="48">
        <v>5.1718387082818396E-2</v>
      </c>
      <c r="AY51" s="48">
        <v>1.8219138136950719</v>
      </c>
      <c r="AZ51" s="48">
        <v>-12.354450781054167</v>
      </c>
      <c r="BA51" s="48">
        <v>2.0117784939800019</v>
      </c>
      <c r="BB51" s="48">
        <v>-0.10498573681222496</v>
      </c>
      <c r="BC51" s="48">
        <v>8.2346109429501606</v>
      </c>
      <c r="BD51" s="48">
        <v>69.079976535640114</v>
      </c>
      <c r="BE51" s="48">
        <v>438.65739617536076</v>
      </c>
      <c r="BF51" s="48">
        <v>-1.4875000119209498</v>
      </c>
      <c r="BG51" s="48">
        <v>1.7577170624999958</v>
      </c>
      <c r="BH51" s="48">
        <v>1.5313660000000138</v>
      </c>
      <c r="BI51" s="48">
        <v>12.868004249999998</v>
      </c>
      <c r="BJ51" s="48">
        <v>9.713916000000145</v>
      </c>
      <c r="BK51" s="48">
        <v>195.87247721802862</v>
      </c>
      <c r="BL51" s="48">
        <v>-0.13498573681222498</v>
      </c>
      <c r="BM51" s="48">
        <v>51.13987452336761</v>
      </c>
      <c r="BN51" s="48">
        <v>2.0634968810628203</v>
      </c>
      <c r="BO51" s="48">
        <v>-5.0795265411636953E-2</v>
      </c>
      <c r="BP51" s="48">
        <v>-0.1180000000000022</v>
      </c>
      <c r="BQ51" s="48">
        <v>85.402914028167899</v>
      </c>
      <c r="BR51" s="48">
        <v>1.9199031086280001</v>
      </c>
      <c r="BS51" s="48">
        <v>0.12434350634750009</v>
      </c>
      <c r="BT51" s="48">
        <v>-0.1180000000000022</v>
      </c>
      <c r="BU51" s="48">
        <v>1.597704371997734</v>
      </c>
      <c r="BV51" s="48">
        <v>-4.5924454429887643E-2</v>
      </c>
      <c r="BW51" s="48">
        <v>1.548953064179895</v>
      </c>
      <c r="BX51" s="48">
        <v>2.0329819435499052</v>
      </c>
      <c r="BY51" s="48">
        <v>4.2497991999999956</v>
      </c>
      <c r="BZ51" s="48">
        <v>3.7401847999999922</v>
      </c>
      <c r="CA51" s="48">
        <v>1.9634968810628202</v>
      </c>
      <c r="CB51" s="48">
        <v>-4.565536582971224E-2</v>
      </c>
      <c r="CC51" s="48">
        <v>3.7401848000000042</v>
      </c>
      <c r="CD51" s="48">
        <v>4.1502056000000076</v>
      </c>
      <c r="CE51" s="48">
        <v>34.405636970092537</v>
      </c>
      <c r="CF51" s="48">
        <v>34.22012895366305</v>
      </c>
      <c r="CG51" s="48">
        <v>342.20128953663044</v>
      </c>
      <c r="CH51" s="48">
        <v>205.89818512044178</v>
      </c>
      <c r="CI51" s="48">
        <v>35.512377221568848</v>
      </c>
      <c r="CJ51" s="48">
        <v>14.327235507255441</v>
      </c>
      <c r="CK51" s="48">
        <v>4.174277184767563</v>
      </c>
      <c r="CL51" s="48">
        <v>-6.6253520892857036</v>
      </c>
      <c r="CM51" s="48">
        <v>60.038241820226119</v>
      </c>
      <c r="CN51" s="48">
        <v>5.8218082503457937</v>
      </c>
      <c r="CO51" s="48">
        <v>3.1742771847675626</v>
      </c>
      <c r="CP51" s="48">
        <v>58.551131297694255</v>
      </c>
      <c r="CQ51" s="48">
        <v>4.4999999999999893</v>
      </c>
      <c r="CR51" s="48">
        <v>2.0000000000000032E-2</v>
      </c>
      <c r="CS51" s="48">
        <v>-0.12565670318570046</v>
      </c>
      <c r="CT51" s="48">
        <v>1.7489530641798949</v>
      </c>
      <c r="CU51" s="48">
        <v>2.0550000000000033</v>
      </c>
      <c r="CV51" s="48">
        <v>1.191398290736607</v>
      </c>
      <c r="CW51" s="48">
        <v>-10.499999999999989</v>
      </c>
      <c r="CX51" s="48">
        <v>1.798953064179895</v>
      </c>
      <c r="CY51" s="48">
        <v>-6.2900000000001247E-2</v>
      </c>
      <c r="CZ51" s="48">
        <v>2.1541991857417107</v>
      </c>
      <c r="DA51" s="48">
        <v>-3.4161165611267159</v>
      </c>
      <c r="DB51" s="48">
        <v>23.780034131413487</v>
      </c>
      <c r="DC51" s="48">
        <v>50.62935755185449</v>
      </c>
      <c r="DD51" s="48">
        <v>0.16615775200000008</v>
      </c>
      <c r="DE51" s="48">
        <v>448.58049293331715</v>
      </c>
      <c r="DF51" s="48">
        <v>56.64672762145846</v>
      </c>
      <c r="DG51" s="48">
        <v>448.18049293331717</v>
      </c>
      <c r="DH51" s="48">
        <v>2.5638949349999858</v>
      </c>
      <c r="DI51" s="48">
        <v>23.77993492275397</v>
      </c>
      <c r="DJ51" s="48">
        <v>5.6350000000000264</v>
      </c>
      <c r="DK51" s="48">
        <v>-2.4060614013309447</v>
      </c>
      <c r="DL51" s="48">
        <v>-6.0956906847536019E-3</v>
      </c>
      <c r="DM51" s="48">
        <v>1.7680345397170349</v>
      </c>
      <c r="DN51" s="48">
        <v>246.74858045468781</v>
      </c>
      <c r="DO51" s="48">
        <v>4.4999999999999893</v>
      </c>
      <c r="DP51" s="48">
        <v>0.11013531971507007</v>
      </c>
      <c r="DQ51" s="48">
        <v>623.21171780729105</v>
      </c>
      <c r="DR51" s="48">
        <v>27.927577131781806</v>
      </c>
      <c r="DS51" s="48">
        <v>6.5000001341105323E-3</v>
      </c>
      <c r="DT51" s="48">
        <v>0.16440186043009147</v>
      </c>
      <c r="DU51" s="48">
        <v>-101.00381589246346</v>
      </c>
      <c r="DV51" s="48">
        <v>0.12604871013346738</v>
      </c>
      <c r="DW51" s="48">
        <v>8.2615290506683241</v>
      </c>
      <c r="DX51" s="48">
        <v>12.602962688268708</v>
      </c>
      <c r="DY51" s="48">
        <v>0.35524612156181568</v>
      </c>
      <c r="DZ51" s="48">
        <v>0.44524612156181564</v>
      </c>
      <c r="EA51" s="48">
        <v>12.168731603875965</v>
      </c>
      <c r="EB51" s="48">
        <v>0.16053587137891556</v>
      </c>
      <c r="EC51" s="48">
        <v>0.16053587137891556</v>
      </c>
      <c r="ED51" s="48">
        <v>2.1219138136950719</v>
      </c>
      <c r="EE51" s="48">
        <v>2.121913813695072E-2</v>
      </c>
      <c r="EF51" s="48">
        <v>-0.10609569068475361</v>
      </c>
      <c r="EG51" s="48">
        <v>-9.6095690684753612E-2</v>
      </c>
      <c r="EH51" s="48">
        <v>-4.4109484248047948E-2</v>
      </c>
      <c r="EI51" s="48">
        <v>2.2306062318618354</v>
      </c>
      <c r="EJ51" s="48">
        <v>4.9912499999999568E-2</v>
      </c>
      <c r="EK51" s="48">
        <v>0.16991249999999991</v>
      </c>
      <c r="EL51" s="48">
        <v>27.678381328085845</v>
      </c>
      <c r="EM51" s="48">
        <v>27.750469687684191</v>
      </c>
      <c r="EN51" s="48">
        <v>-1.5033045857625229</v>
      </c>
      <c r="EO51" s="48">
        <v>15.752286376575071</v>
      </c>
      <c r="EP51" s="48">
        <v>68.334020136930235</v>
      </c>
      <c r="EQ51" s="48">
        <v>31.015457329823548</v>
      </c>
      <c r="ER51" s="48">
        <v>4.5208333333333336E-2</v>
      </c>
      <c r="ES51" s="48">
        <v>1.768953064179895</v>
      </c>
      <c r="ET51" s="48">
        <v>34.161165611267158</v>
      </c>
      <c r="EU51" s="48">
        <v>2.1334968810628201</v>
      </c>
      <c r="EV51" s="48">
        <v>0.10723729095023919</v>
      </c>
      <c r="EW51" s="48">
        <v>1.9317784939800018</v>
      </c>
      <c r="EX51" s="48">
        <v>1.4999999999998518E-2</v>
      </c>
      <c r="EY51" s="48">
        <v>68.612227187946786</v>
      </c>
      <c r="EZ51" s="48">
        <v>58.549651680772968</v>
      </c>
    </row>
    <row r="52" spans="2:156" x14ac:dyDescent="0.25">
      <c r="B52" s="39">
        <v>47088</v>
      </c>
      <c r="C52" s="48">
        <v>21.317537007814433</v>
      </c>
      <c r="D52" s="48">
        <v>26.131534355281648</v>
      </c>
      <c r="E52" s="48">
        <v>32.614215238673196</v>
      </c>
      <c r="F52" s="48">
        <v>32.614215238673196</v>
      </c>
      <c r="G52" s="48">
        <v>27.27600450217269</v>
      </c>
      <c r="H52" s="48">
        <v>13.499239105717695</v>
      </c>
      <c r="I52" s="48">
        <v>36.946502625155354</v>
      </c>
      <c r="J52" s="48">
        <v>139.33167456937744</v>
      </c>
      <c r="K52" s="48">
        <v>148.65075131764289</v>
      </c>
      <c r="L52" s="48">
        <v>24.375720587141881</v>
      </c>
      <c r="M52" s="48">
        <v>34.563048688878133</v>
      </c>
      <c r="N52" s="48">
        <v>24.8261262251423</v>
      </c>
      <c r="O52" s="48">
        <v>24.132427708670093</v>
      </c>
      <c r="P52" s="48">
        <v>24.132427708670093</v>
      </c>
      <c r="Q52" s="48">
        <v>2.8501199999999942</v>
      </c>
      <c r="R52" s="48">
        <v>3.0498570000000571</v>
      </c>
      <c r="S52" s="48">
        <v>4.2997760000000191</v>
      </c>
      <c r="T52" s="48">
        <v>4.4501799999999987</v>
      </c>
      <c r="U52" s="48">
        <v>-11.067560483889535</v>
      </c>
      <c r="V52" s="48">
        <v>-6.7978922066713423</v>
      </c>
      <c r="W52" s="48">
        <v>-3.9165447404351267E-2</v>
      </c>
      <c r="X52" s="48">
        <v>1100.2041959344749</v>
      </c>
      <c r="Y52" s="48">
        <v>1.6569797498599346</v>
      </c>
      <c r="Z52" s="48">
        <v>1.6244183950930453</v>
      </c>
      <c r="AA52" s="48">
        <v>1.2799880683157749</v>
      </c>
      <c r="AB52" s="48">
        <v>1.2799880683157749</v>
      </c>
      <c r="AC52" s="48">
        <v>1.1661962957010514</v>
      </c>
      <c r="AD52" s="48">
        <v>1.1661962957010514</v>
      </c>
      <c r="AE52" s="48">
        <v>22.49136574820335</v>
      </c>
      <c r="AF52" s="48">
        <v>26.49136574820335</v>
      </c>
      <c r="AG52" s="48">
        <v>0.1543857841714053</v>
      </c>
      <c r="AH52" s="48">
        <v>-71.853138765336368</v>
      </c>
      <c r="AI52" s="48">
        <v>3.5394548113535915</v>
      </c>
      <c r="AJ52" s="48">
        <v>2.9144183950930453</v>
      </c>
      <c r="AK52" s="48">
        <v>54.843942096570906</v>
      </c>
      <c r="AL52" s="48">
        <v>1.6444183950930453</v>
      </c>
      <c r="AM52" s="48">
        <v>-0.17200000000000329</v>
      </c>
      <c r="AN52" s="48">
        <v>-4.1928128816177787E-2</v>
      </c>
      <c r="AO52" s="48">
        <v>-0.16574538749999915</v>
      </c>
      <c r="AP52" s="48">
        <v>-0.16854789383892138</v>
      </c>
      <c r="AQ52" s="48">
        <v>-1.4875000119209498</v>
      </c>
      <c r="AR52" s="48">
        <v>17.483185588524826</v>
      </c>
      <c r="AS52" s="48">
        <v>-0.18277791872767477</v>
      </c>
      <c r="AT52" s="48">
        <v>26.773438262062768</v>
      </c>
      <c r="AU52" s="48">
        <v>9.0848499999999804E-2</v>
      </c>
      <c r="AV52" s="48">
        <v>-0.10622360915709485</v>
      </c>
      <c r="AW52" s="48">
        <v>-7.8772260000001884E-2</v>
      </c>
      <c r="AX52" s="48">
        <v>4.2196447082818445E-2</v>
      </c>
      <c r="AY52" s="48">
        <v>1.82857751916223</v>
      </c>
      <c r="AZ52" s="48">
        <v>-12.593503173829914</v>
      </c>
      <c r="BA52" s="48">
        <v>2.0105908839800022</v>
      </c>
      <c r="BB52" s="48">
        <v>-0.10749323679464161</v>
      </c>
      <c r="BC52" s="48">
        <v>8.297380047850579</v>
      </c>
      <c r="BD52" s="48">
        <v>69.04671764302168</v>
      </c>
      <c r="BE52" s="48">
        <v>438.44620242621187</v>
      </c>
      <c r="BF52" s="48">
        <v>-1.4875000119209498</v>
      </c>
      <c r="BG52" s="48">
        <v>1.6810329374999962</v>
      </c>
      <c r="BH52" s="48">
        <v>1.4831340000000133</v>
      </c>
      <c r="BI52" s="48">
        <v>12.916995749999998</v>
      </c>
      <c r="BJ52" s="48">
        <v>9.4060840000001402</v>
      </c>
      <c r="BK52" s="48">
        <v>195.40372545632434</v>
      </c>
      <c r="BL52" s="48">
        <v>-0.13749323679464159</v>
      </c>
      <c r="BM52" s="48">
        <v>50.941806277278232</v>
      </c>
      <c r="BN52" s="48">
        <v>2.0527873310628206</v>
      </c>
      <c r="BO52" s="48">
        <v>-6.3042665471760545E-2</v>
      </c>
      <c r="BP52" s="48">
        <v>-0.17700000000000329</v>
      </c>
      <c r="BQ52" s="48">
        <v>85.147089023590269</v>
      </c>
      <c r="BR52" s="48">
        <v>1.9136143880497456</v>
      </c>
      <c r="BS52" s="48">
        <v>0.12025865033096965</v>
      </c>
      <c r="BT52" s="48">
        <v>-0.17700000000000329</v>
      </c>
      <c r="BU52" s="48">
        <v>1.5900437360871442</v>
      </c>
      <c r="BV52" s="48">
        <v>-8.9165443947736678E-2</v>
      </c>
      <c r="BW52" s="48">
        <v>1.5344183950930452</v>
      </c>
      <c r="BX52" s="48">
        <v>2.028383460189398</v>
      </c>
      <c r="BY52" s="48">
        <v>4.2497991999999956</v>
      </c>
      <c r="BZ52" s="48">
        <v>3.7401847999999922</v>
      </c>
      <c r="CA52" s="48">
        <v>1.9527873310628205</v>
      </c>
      <c r="CB52" s="48">
        <v>-8.8642990174604835E-2</v>
      </c>
      <c r="CC52" s="48">
        <v>3.7401848000000042</v>
      </c>
      <c r="CD52" s="48">
        <v>4.1502056000000076</v>
      </c>
      <c r="CE52" s="48">
        <v>34.385020389465289</v>
      </c>
      <c r="CF52" s="48">
        <v>34.135004254773335</v>
      </c>
      <c r="CG52" s="48">
        <v>341.35004254773332</v>
      </c>
      <c r="CH52" s="48">
        <v>205.98061858460773</v>
      </c>
      <c r="CI52" s="48">
        <v>35.45926798345085</v>
      </c>
      <c r="CJ52" s="48">
        <v>13.999239105717695</v>
      </c>
      <c r="CK52" s="48">
        <v>4.174277184767563</v>
      </c>
      <c r="CL52" s="48">
        <v>-6.87786219642856</v>
      </c>
      <c r="CM52" s="48">
        <v>59.885004534993669</v>
      </c>
      <c r="CN52" s="48">
        <v>5.7976723367405194</v>
      </c>
      <c r="CO52" s="48">
        <v>3.1742771847675626</v>
      </c>
      <c r="CP52" s="48">
        <v>58.411694941289561</v>
      </c>
      <c r="CQ52" s="48">
        <v>4.4999999999999893</v>
      </c>
      <c r="CR52" s="48">
        <v>2.0000000000000032E-2</v>
      </c>
      <c r="CS52" s="48">
        <v>-0.12438578417140531</v>
      </c>
      <c r="CT52" s="48">
        <v>1.7344183950930454</v>
      </c>
      <c r="CU52" s="48">
        <v>2.0550000000000033</v>
      </c>
      <c r="CV52" s="48">
        <v>1.1914386397638432</v>
      </c>
      <c r="CW52" s="48">
        <v>-10.499999999999989</v>
      </c>
      <c r="CX52" s="48">
        <v>1.7844183950930455</v>
      </c>
      <c r="CY52" s="48">
        <v>-9.4350000000001863E-2</v>
      </c>
      <c r="CZ52" s="48">
        <v>2.1497393856038762</v>
      </c>
      <c r="DA52" s="48">
        <v>-3.4058835609436109</v>
      </c>
      <c r="DB52" s="48">
        <v>23.998120172284747</v>
      </c>
      <c r="DC52" s="48">
        <v>50.381017634082568</v>
      </c>
      <c r="DD52" s="48">
        <v>0.17601224800000009</v>
      </c>
      <c r="DE52" s="48">
        <v>447.73725042023716</v>
      </c>
      <c r="DF52" s="48">
        <v>56.427725616604633</v>
      </c>
      <c r="DG52" s="48">
        <v>447.33725042023718</v>
      </c>
      <c r="DH52" s="48">
        <v>2.532805064999986</v>
      </c>
      <c r="DI52" s="48">
        <v>23.998020053785336</v>
      </c>
      <c r="DJ52" s="48">
        <v>5.6350000000000264</v>
      </c>
      <c r="DK52" s="48">
        <v>-2.4060992129236882</v>
      </c>
      <c r="DL52" s="48">
        <v>-6.4288759581115074E-3</v>
      </c>
      <c r="DM52" s="48">
        <v>1.7680234021300223</v>
      </c>
      <c r="DN52" s="48">
        <v>246.35406099792857</v>
      </c>
      <c r="DO52" s="48">
        <v>4.4999999999999893</v>
      </c>
      <c r="DP52" s="48">
        <v>0.11798663518222785</v>
      </c>
      <c r="DQ52" s="48">
        <v>621.40884536355384</v>
      </c>
      <c r="DR52" s="48">
        <v>28.240125397864364</v>
      </c>
      <c r="DS52" s="48">
        <v>6.5000001341105323E-3</v>
      </c>
      <c r="DT52" s="48">
        <v>0.17279814045205696</v>
      </c>
      <c r="DU52" s="48">
        <v>-101.15347167651323</v>
      </c>
      <c r="DV52" s="48">
        <v>0.16177196711060715</v>
      </c>
      <c r="DW52" s="48">
        <v>8.1799101739228384</v>
      </c>
      <c r="DX52" s="48">
        <v>13.459025157011421</v>
      </c>
      <c r="DY52" s="48">
        <v>0.36532099051083078</v>
      </c>
      <c r="DZ52" s="48">
        <v>0.45532099051083075</v>
      </c>
      <c r="EA52" s="48">
        <v>12.123445441437369</v>
      </c>
      <c r="EB52" s="48">
        <v>0.16054130823936519</v>
      </c>
      <c r="EC52" s="48">
        <v>0.16054130823936519</v>
      </c>
      <c r="ED52" s="48">
        <v>2.12857751916223</v>
      </c>
      <c r="EE52" s="48">
        <v>2.1285775191622301E-2</v>
      </c>
      <c r="EF52" s="48">
        <v>-0.10642887595811151</v>
      </c>
      <c r="EG52" s="48">
        <v>-9.6428875958111518E-2</v>
      </c>
      <c r="EH52" s="48">
        <v>-8.916544740435127E-2</v>
      </c>
      <c r="EI52" s="48">
        <v>2.2175266988337001</v>
      </c>
      <c r="EJ52" s="48">
        <v>4.9912499999999568E-2</v>
      </c>
      <c r="EK52" s="48">
        <v>0.16991249999999991</v>
      </c>
      <c r="EL52" s="48">
        <v>27.636930078093702</v>
      </c>
      <c r="EM52" s="48">
        <v>27.731073453254453</v>
      </c>
      <c r="EN52" s="48">
        <v>-1.5033045857625229</v>
      </c>
      <c r="EO52" s="48">
        <v>15.936078895151084</v>
      </c>
      <c r="EP52" s="48">
        <v>68.525623638215421</v>
      </c>
      <c r="EQ52" s="48">
        <v>31.152226233663214</v>
      </c>
      <c r="ER52" s="48">
        <v>4.5208333333333336E-2</v>
      </c>
      <c r="ES52" s="48">
        <v>1.7544183950930454</v>
      </c>
      <c r="ET52" s="48">
        <v>34.058835609436109</v>
      </c>
      <c r="EU52" s="48">
        <v>2.1227873310628205</v>
      </c>
      <c r="EV52" s="48">
        <v>0.10722894551165654</v>
      </c>
      <c r="EW52" s="48">
        <v>1.9305908839800021</v>
      </c>
      <c r="EX52" s="48">
        <v>1.4999999999998518E-2</v>
      </c>
      <c r="EY52" s="48">
        <v>68.832138172523543</v>
      </c>
      <c r="EZ52" s="48">
        <v>58.760810512721264</v>
      </c>
    </row>
    <row r="53" spans="2:156" x14ac:dyDescent="0.25">
      <c r="B53" s="39">
        <v>47119</v>
      </c>
      <c r="C53" s="48">
        <v>21.216248471264336</v>
      </c>
      <c r="D53" s="48">
        <v>26.164072006888276</v>
      </c>
      <c r="E53" s="48">
        <v>32.558804319319066</v>
      </c>
      <c r="F53" s="48">
        <v>32.558804319319066</v>
      </c>
      <c r="G53" s="48">
        <v>27.323617807686965</v>
      </c>
      <c r="H53" s="48">
        <v>13.658135221301373</v>
      </c>
      <c r="I53" s="48">
        <v>36.475869778444086</v>
      </c>
      <c r="J53" s="48">
        <v>139.85461562639659</v>
      </c>
      <c r="K53" s="48">
        <v>147.9638163526491</v>
      </c>
      <c r="L53" s="48">
        <v>24.420711242902005</v>
      </c>
      <c r="M53" s="48">
        <v>34.644151871151188</v>
      </c>
      <c r="N53" s="48">
        <v>24.781519490060191</v>
      </c>
      <c r="O53" s="48">
        <v>24.103512168729598</v>
      </c>
      <c r="P53" s="48">
        <v>24.103512168729598</v>
      </c>
      <c r="Q53" s="48">
        <v>3.3000239999999939</v>
      </c>
      <c r="R53" s="48">
        <v>3.2498840000000606</v>
      </c>
      <c r="S53" s="48">
        <v>5.239987200000022</v>
      </c>
      <c r="T53" s="48">
        <v>5.1998799999999985</v>
      </c>
      <c r="U53" s="48">
        <v>-11.122935747822455</v>
      </c>
      <c r="V53" s="48">
        <v>-7.0467838246782772</v>
      </c>
      <c r="W53" s="48">
        <v>-3.599908588481826E-2</v>
      </c>
      <c r="X53" s="48">
        <v>1101.7460236364852</v>
      </c>
      <c r="Y53" s="48">
        <v>1.6176553613657834</v>
      </c>
      <c r="Z53" s="48">
        <v>1.6207328478872025</v>
      </c>
      <c r="AA53" s="48">
        <v>1.2799880683157749</v>
      </c>
      <c r="AB53" s="48">
        <v>1.2799880683157749</v>
      </c>
      <c r="AC53" s="48">
        <v>1.1662362426045285</v>
      </c>
      <c r="AD53" s="48">
        <v>1.1662362426045285</v>
      </c>
      <c r="AE53" s="48">
        <v>22.49167656835705</v>
      </c>
      <c r="AF53" s="48">
        <v>26.49167656835705</v>
      </c>
      <c r="AG53" s="48">
        <v>0.15423618212294229</v>
      </c>
      <c r="AH53" s="48">
        <v>-71.648569880669839</v>
      </c>
      <c r="AI53" s="48">
        <v>3.5405674418578807</v>
      </c>
      <c r="AJ53" s="48">
        <v>2.9107328478872025</v>
      </c>
      <c r="AK53" s="48">
        <v>54.844355349630867</v>
      </c>
      <c r="AL53" s="48">
        <v>1.6407328478872025</v>
      </c>
      <c r="AM53" s="48">
        <v>-0.13660000000000261</v>
      </c>
      <c r="AN53" s="48">
        <v>-2.7129167787885981E-2</v>
      </c>
      <c r="AO53" s="48">
        <v>-0.14129429999999926</v>
      </c>
      <c r="AP53" s="48">
        <v>-0.14010784633431764</v>
      </c>
      <c r="AQ53" s="48">
        <v>-1.4875000119209498</v>
      </c>
      <c r="AR53" s="48">
        <v>17.998940373365265</v>
      </c>
      <c r="AS53" s="48">
        <v>-0.17863333673764822</v>
      </c>
      <c r="AT53" s="48">
        <v>26.811384587355636</v>
      </c>
      <c r="AU53" s="48">
        <v>9.4657999999999784E-2</v>
      </c>
      <c r="AV53" s="48">
        <v>-9.5920485939535602E-2</v>
      </c>
      <c r="AW53" s="48">
        <v>-4.0558507500000972E-2</v>
      </c>
      <c r="AX53" s="48">
        <v>4.5987242082818014E-2</v>
      </c>
      <c r="AY53" s="48">
        <v>1.8324321749156394</v>
      </c>
      <c r="AZ53" s="48">
        <v>-12.663958101239276</v>
      </c>
      <c r="BA53" s="48">
        <v>2.0220711139800023</v>
      </c>
      <c r="BB53" s="48">
        <v>-9.3978236889412967E-2</v>
      </c>
      <c r="BC53" s="48">
        <v>8.2743984377780571</v>
      </c>
      <c r="BD53" s="48">
        <v>68.991452431147735</v>
      </c>
      <c r="BE53" s="48">
        <v>438.09526869468112</v>
      </c>
      <c r="BF53" s="48">
        <v>-1.4875000119209498</v>
      </c>
      <c r="BG53" s="48">
        <v>1.7045883749999962</v>
      </c>
      <c r="BH53" s="48">
        <v>1.5306123750000138</v>
      </c>
      <c r="BI53" s="48">
        <v>12.902813999999998</v>
      </c>
      <c r="BJ53" s="48">
        <v>9.7081800000001461</v>
      </c>
      <c r="BK53" s="48">
        <v>195.3036389256475</v>
      </c>
      <c r="BL53" s="48">
        <v>-0.12397823688941297</v>
      </c>
      <c r="BM53" s="48">
        <v>50.942190127463313</v>
      </c>
      <c r="BN53" s="48">
        <v>2.0680583560628203</v>
      </c>
      <c r="BO53" s="48">
        <v>-6.1602633219370054E-2</v>
      </c>
      <c r="BP53" s="48">
        <v>-0.14160000000000261</v>
      </c>
      <c r="BQ53" s="48">
        <v>85.462606529236012</v>
      </c>
      <c r="BR53" s="48">
        <v>1.9195417504895815</v>
      </c>
      <c r="BS53" s="48">
        <v>0.18825797719409473</v>
      </c>
      <c r="BT53" s="48">
        <v>-0.14160000000000261</v>
      </c>
      <c r="BU53" s="48">
        <v>1.5641031781565984</v>
      </c>
      <c r="BV53" s="48">
        <v>-8.5999082550951803E-2</v>
      </c>
      <c r="BW53" s="48">
        <v>1.5307328478872024</v>
      </c>
      <c r="BX53" s="48">
        <v>2.0294274978253015</v>
      </c>
      <c r="BY53" s="48">
        <v>5.1899733999999942</v>
      </c>
      <c r="BZ53" s="48">
        <v>4.3998767999999906</v>
      </c>
      <c r="CA53" s="48">
        <v>1.9680583560628202</v>
      </c>
      <c r="CB53" s="48">
        <v>-8.5121840271927859E-2</v>
      </c>
      <c r="CC53" s="48">
        <v>4.3998768000000048</v>
      </c>
      <c r="CD53" s="48">
        <v>5.0901772000000092</v>
      </c>
      <c r="CE53" s="48">
        <v>34.445040865218722</v>
      </c>
      <c r="CF53" s="48">
        <v>34.046474567928037</v>
      </c>
      <c r="CG53" s="48">
        <v>340.46474567928038</v>
      </c>
      <c r="CH53" s="48">
        <v>206.08366041481511</v>
      </c>
      <c r="CI53" s="48">
        <v>35.406158745332853</v>
      </c>
      <c r="CJ53" s="48">
        <v>14.158135221301373</v>
      </c>
      <c r="CK53" s="48">
        <v>4.174277184767563</v>
      </c>
      <c r="CL53" s="48">
        <v>-6.692192999999989</v>
      </c>
      <c r="CM53" s="48">
        <v>59.970195230824359</v>
      </c>
      <c r="CN53" s="48">
        <v>5.7481968440721802</v>
      </c>
      <c r="CO53" s="48">
        <v>3.1742771847675626</v>
      </c>
      <c r="CP53" s="48">
        <v>58.207446979134694</v>
      </c>
      <c r="CQ53" s="48">
        <v>4.4999999999999893</v>
      </c>
      <c r="CR53" s="48">
        <v>2.0000000000000032E-2</v>
      </c>
      <c r="CS53" s="48">
        <v>-0.1242361821229423</v>
      </c>
      <c r="CT53" s="48">
        <v>1.7307328478872026</v>
      </c>
      <c r="CU53" s="48">
        <v>2.0550000000000033</v>
      </c>
      <c r="CV53" s="48">
        <v>1.1914794513189109</v>
      </c>
      <c r="CW53" s="48">
        <v>-10.499999999999989</v>
      </c>
      <c r="CX53" s="48">
        <v>1.7807328478872027</v>
      </c>
      <c r="CY53" s="48">
        <v>-7.3427887500001454E-2</v>
      </c>
      <c r="CZ53" s="48">
        <v>2.1569489533113986</v>
      </c>
      <c r="DA53" s="48">
        <v>-3.4185042611694407</v>
      </c>
      <c r="DB53" s="48">
        <v>24.204758861429404</v>
      </c>
      <c r="DC53" s="48">
        <v>51.737785706146305</v>
      </c>
      <c r="DD53" s="48">
        <v>0.17575562050000013</v>
      </c>
      <c r="DE53" s="48">
        <v>447.51313404462667</v>
      </c>
      <c r="DF53" s="48">
        <v>56.377406063656387</v>
      </c>
      <c r="DG53" s="48">
        <v>447.11313404462669</v>
      </c>
      <c r="DH53" s="48">
        <v>2.6130780899999859</v>
      </c>
      <c r="DI53" s="48">
        <v>24.204657880847655</v>
      </c>
      <c r="DJ53" s="48">
        <v>5.699239000000027</v>
      </c>
      <c r="DK53" s="48">
        <v>-2.4061173430548259</v>
      </c>
      <c r="DL53" s="48">
        <v>-6.621608745781965E-3</v>
      </c>
      <c r="DM53" s="48">
        <v>1.737126870060218</v>
      </c>
      <c r="DN53" s="48">
        <v>246.23170202584902</v>
      </c>
      <c r="DO53" s="48">
        <v>4.4999999999999893</v>
      </c>
      <c r="DP53" s="48">
        <v>0.11036106093563713</v>
      </c>
      <c r="DQ53" s="48">
        <v>621.69835155193937</v>
      </c>
      <c r="DR53" s="48">
        <v>28.41282819875585</v>
      </c>
      <c r="DS53" s="48">
        <v>6.5000001341105323E-3</v>
      </c>
      <c r="DT53" s="48">
        <v>0.17701314046308383</v>
      </c>
      <c r="DU53" s="48">
        <v>-99.183059717930007</v>
      </c>
      <c r="DV53" s="48">
        <v>0.19765173342828202</v>
      </c>
      <c r="DW53" s="48">
        <v>6.9652265036706105</v>
      </c>
      <c r="DX53" s="48">
        <v>10.943622188004161</v>
      </c>
      <c r="DY53" s="48">
        <v>0.37621610542419592</v>
      </c>
      <c r="DZ53" s="48">
        <v>0.46621610542419589</v>
      </c>
      <c r="EA53" s="48">
        <v>10.738453491510207</v>
      </c>
      <c r="EB53" s="48">
        <v>0.16054680742348024</v>
      </c>
      <c r="EC53" s="48">
        <v>0.16054680742348024</v>
      </c>
      <c r="ED53" s="48">
        <v>2.1324321749156394</v>
      </c>
      <c r="EE53" s="48">
        <v>2.1324321749156393E-2</v>
      </c>
      <c r="EF53" s="48">
        <v>-0.10662160874578197</v>
      </c>
      <c r="EG53" s="48">
        <v>-9.6621608745781976E-2</v>
      </c>
      <c r="EH53" s="48">
        <v>-8.5999085884818263E-2</v>
      </c>
      <c r="EI53" s="48">
        <v>2.2388832659910731</v>
      </c>
      <c r="EJ53" s="48">
        <v>4.9912499999999568E-2</v>
      </c>
      <c r="EK53" s="48">
        <v>0.16991249999999991</v>
      </c>
      <c r="EL53" s="48">
        <v>27.671308965937811</v>
      </c>
      <c r="EM53" s="48">
        <v>27.776703461989822</v>
      </c>
      <c r="EN53" s="48">
        <v>-1.5033045857625229</v>
      </c>
      <c r="EO53" s="48">
        <v>15.855273563708181</v>
      </c>
      <c r="EP53" s="48">
        <v>68.638411813286183</v>
      </c>
      <c r="EQ53" s="48">
        <v>31.080733397565208</v>
      </c>
      <c r="ER53" s="48">
        <v>4.5208333333333336E-2</v>
      </c>
      <c r="ES53" s="48">
        <v>1.7507328478872026</v>
      </c>
      <c r="ET53" s="48">
        <v>34.185042611694406</v>
      </c>
      <c r="EU53" s="48">
        <v>2.1380583560628201</v>
      </c>
      <c r="EV53" s="48">
        <v>0.10722024289045902</v>
      </c>
      <c r="EW53" s="48">
        <v>1.9420711139800022</v>
      </c>
      <c r="EX53" s="48">
        <v>1.4999999999998518E-2</v>
      </c>
      <c r="EY53" s="48">
        <v>68.722182680235164</v>
      </c>
      <c r="EZ53" s="48">
        <v>58.655231096747116</v>
      </c>
    </row>
    <row r="54" spans="2:156" x14ac:dyDescent="0.25">
      <c r="B54" s="39">
        <v>47150</v>
      </c>
      <c r="C54" s="48">
        <v>21.216248471264336</v>
      </c>
      <c r="D54" s="48">
        <v>26.135288649344943</v>
      </c>
      <c r="E54" s="48">
        <v>32.558804319319066</v>
      </c>
      <c r="F54" s="48">
        <v>32.558804319319066</v>
      </c>
      <c r="G54" s="48">
        <v>27.299029010539762</v>
      </c>
      <c r="H54" s="48">
        <v>13.472157336418199</v>
      </c>
      <c r="I54" s="48">
        <v>36.008885248373986</v>
      </c>
      <c r="J54" s="48">
        <v>140.20467223339099</v>
      </c>
      <c r="K54" s="48">
        <v>146.91316819172923</v>
      </c>
      <c r="L54" s="48">
        <v>24.403618454310834</v>
      </c>
      <c r="M54" s="48">
        <v>34.644151871151188</v>
      </c>
      <c r="N54" s="48">
        <v>24.736912754978082</v>
      </c>
      <c r="O54" s="48">
        <v>24.178210646909211</v>
      </c>
      <c r="P54" s="48">
        <v>24.178210646909211</v>
      </c>
      <c r="Q54" s="48">
        <v>3.3000239999999939</v>
      </c>
      <c r="R54" s="48">
        <v>3.2498840000000606</v>
      </c>
      <c r="S54" s="48">
        <v>5.239987200000022</v>
      </c>
      <c r="T54" s="48">
        <v>5.1998799999999985</v>
      </c>
      <c r="U54" s="48">
        <v>-11.163597492297418</v>
      </c>
      <c r="V54" s="48">
        <v>-6.9450348402185824</v>
      </c>
      <c r="W54" s="48">
        <v>-1.8886328644811504E-2</v>
      </c>
      <c r="X54" s="48">
        <v>1101.7460236364852</v>
      </c>
      <c r="Y54" s="48">
        <v>1.6348622721920405</v>
      </c>
      <c r="Z54" s="48">
        <v>1.6278986567598102</v>
      </c>
      <c r="AA54" s="48">
        <v>1.2799880683157749</v>
      </c>
      <c r="AB54" s="48">
        <v>1.2799880683157749</v>
      </c>
      <c r="AC54" s="48">
        <v>1.1662753525646943</v>
      </c>
      <c r="AD54" s="48">
        <v>1.1662753525646943</v>
      </c>
      <c r="AE54" s="48">
        <v>22.513911712318738</v>
      </c>
      <c r="AF54" s="48">
        <v>26.513911712318738</v>
      </c>
      <c r="AG54" s="48">
        <v>0.15463107631255918</v>
      </c>
      <c r="AH54" s="48">
        <v>-71.852081797336695</v>
      </c>
      <c r="AI54" s="48">
        <v>3.5406887998823735</v>
      </c>
      <c r="AJ54" s="48">
        <v>2.9178986567598102</v>
      </c>
      <c r="AK54" s="48">
        <v>54.844764357659983</v>
      </c>
      <c r="AL54" s="48">
        <v>1.6478986567598102</v>
      </c>
      <c r="AM54" s="48">
        <v>-0.14250000000000274</v>
      </c>
      <c r="AN54" s="48">
        <v>-2.7129167787885981E-2</v>
      </c>
      <c r="AO54" s="48">
        <v>-0.13455303749999933</v>
      </c>
      <c r="AP54" s="48">
        <v>-0.13669761439372036</v>
      </c>
      <c r="AQ54" s="48">
        <v>-1.4875000119209498</v>
      </c>
      <c r="AR54" s="48">
        <v>17.590034747364939</v>
      </c>
      <c r="AS54" s="48">
        <v>-0.17481789212821813</v>
      </c>
      <c r="AT54" s="48">
        <v>26.989276599695231</v>
      </c>
      <c r="AU54" s="48">
        <v>9.1285499999999797E-2</v>
      </c>
      <c r="AV54" s="48">
        <v>-9.5920485939535602E-2</v>
      </c>
      <c r="AW54" s="48">
        <v>-2.7036607500000649E-2</v>
      </c>
      <c r="AX54" s="48">
        <v>4.1796677082817979E-2</v>
      </c>
      <c r="AY54" s="48">
        <v>1.8250674032109366</v>
      </c>
      <c r="AZ54" s="48">
        <v>-12.725274004465001</v>
      </c>
      <c r="BA54" s="48">
        <v>2.0090074039800023</v>
      </c>
      <c r="BB54" s="48">
        <v>-9.1938236903718065E-2</v>
      </c>
      <c r="BC54" s="48">
        <v>8.2432941473222581</v>
      </c>
      <c r="BD54" s="48">
        <v>68.956733751307198</v>
      </c>
      <c r="BE54" s="48">
        <v>437.87480530628324</v>
      </c>
      <c r="BF54" s="48">
        <v>-1.4875000119209498</v>
      </c>
      <c r="BG54" s="48">
        <v>1.6547264999999962</v>
      </c>
      <c r="BH54" s="48">
        <v>1.5048384000000135</v>
      </c>
      <c r="BI54" s="48">
        <v>12.704269499999999</v>
      </c>
      <c r="BJ54" s="48">
        <v>9.5437480000001429</v>
      </c>
      <c r="BK54" s="48">
        <v>197.45433059318933</v>
      </c>
      <c r="BL54" s="48">
        <v>-0.12193823690371806</v>
      </c>
      <c r="BM54" s="48">
        <v>50.942570034650657</v>
      </c>
      <c r="BN54" s="48">
        <v>2.0508040810628203</v>
      </c>
      <c r="BO54" s="48">
        <v>-5.4026335958456753E-2</v>
      </c>
      <c r="BP54" s="48">
        <v>-0.14750000000000274</v>
      </c>
      <c r="BQ54" s="48">
        <v>84.993594020843673</v>
      </c>
      <c r="BR54" s="48">
        <v>1.9212108671384205</v>
      </c>
      <c r="BS54" s="48">
        <v>0.16637832272776359</v>
      </c>
      <c r="BT54" s="48">
        <v>-0.14750000000000274</v>
      </c>
      <c r="BU54" s="48">
        <v>1.5764682921256419</v>
      </c>
      <c r="BV54" s="48">
        <v>-6.888632597434334E-2</v>
      </c>
      <c r="BW54" s="48">
        <v>1.5378986567598101</v>
      </c>
      <c r="BX54" s="48">
        <v>2.0299031618250889</v>
      </c>
      <c r="BY54" s="48">
        <v>5.1899733999999942</v>
      </c>
      <c r="BZ54" s="48">
        <v>4.3998767999999906</v>
      </c>
      <c r="CA54" s="48">
        <v>1.9508040810628202</v>
      </c>
      <c r="CB54" s="48">
        <v>-6.8179732667485712E-2</v>
      </c>
      <c r="CC54" s="48">
        <v>4.3998768000000048</v>
      </c>
      <c r="CD54" s="48">
        <v>5.0901772000000092</v>
      </c>
      <c r="CE54" s="48">
        <v>34.420929336613064</v>
      </c>
      <c r="CF54" s="48">
        <v>33.96134986903833</v>
      </c>
      <c r="CG54" s="48">
        <v>339.61349869038327</v>
      </c>
      <c r="CH54" s="48">
        <v>206.1867022450225</v>
      </c>
      <c r="CI54" s="48">
        <v>35.349508891340321</v>
      </c>
      <c r="CJ54" s="48">
        <v>13.972157336418199</v>
      </c>
      <c r="CK54" s="48">
        <v>4.174277184767563</v>
      </c>
      <c r="CL54" s="48">
        <v>-6.7954925892857032</v>
      </c>
      <c r="CM54" s="48">
        <v>59.922867438138752</v>
      </c>
      <c r="CN54" s="48">
        <v>5.647020605141857</v>
      </c>
      <c r="CO54" s="48">
        <v>3.1742771847675626</v>
      </c>
      <c r="CP54" s="48">
        <v>58.114308667814406</v>
      </c>
      <c r="CQ54" s="48">
        <v>4.4999999999999893</v>
      </c>
      <c r="CR54" s="48">
        <v>2.0000000000000032E-2</v>
      </c>
      <c r="CS54" s="48">
        <v>-0.12463107631255918</v>
      </c>
      <c r="CT54" s="48">
        <v>1.7378986567598103</v>
      </c>
      <c r="CU54" s="48">
        <v>2.0550000000000033</v>
      </c>
      <c r="CV54" s="48">
        <v>1.1915194078150109</v>
      </c>
      <c r="CW54" s="48">
        <v>-10.499999999999989</v>
      </c>
      <c r="CX54" s="48">
        <v>1.7878986567598103</v>
      </c>
      <c r="CY54" s="48">
        <v>-7.6486400000001509E-2</v>
      </c>
      <c r="CZ54" s="48">
        <v>2.1602737126552336</v>
      </c>
      <c r="DA54" s="48">
        <v>-3.3997437608337471</v>
      </c>
      <c r="DB54" s="48">
        <v>23.856930298067727</v>
      </c>
      <c r="DC54" s="48">
        <v>51.742058555819092</v>
      </c>
      <c r="DD54" s="48">
        <v>0.16853583350000009</v>
      </c>
      <c r="DE54" s="48">
        <v>446.3479686591175</v>
      </c>
      <c r="DF54" s="48">
        <v>56.281974614339056</v>
      </c>
      <c r="DG54" s="48">
        <v>445.94796865911752</v>
      </c>
      <c r="DH54" s="48">
        <v>2.5633852649999858</v>
      </c>
      <c r="DI54" s="48">
        <v>23.856830768602713</v>
      </c>
      <c r="DJ54" s="48">
        <v>5.6073885000000265</v>
      </c>
      <c r="DK54" s="48">
        <v>-2.4061352869490706</v>
      </c>
      <c r="DL54" s="48">
        <v>-6.2533701605468339E-3</v>
      </c>
      <c r="DM54" s="48">
        <v>1.7499589734672309</v>
      </c>
      <c r="DN54" s="48">
        <v>245.12200607132033</v>
      </c>
      <c r="DO54" s="48">
        <v>4.4999999999999893</v>
      </c>
      <c r="DP54" s="48">
        <v>0.11605999923093435</v>
      </c>
      <c r="DQ54" s="48">
        <v>622.21717999665998</v>
      </c>
      <c r="DR54" s="48">
        <v>28.133148645522716</v>
      </c>
      <c r="DS54" s="48">
        <v>6.5000001341105323E-3</v>
      </c>
      <c r="DT54" s="48">
        <v>0.16725120043754563</v>
      </c>
      <c r="DU54" s="48">
        <v>-99.569986098938358</v>
      </c>
      <c r="DV54" s="48">
        <v>0.23225986135410909</v>
      </c>
      <c r="DW54" s="48">
        <v>7.3840718487578716</v>
      </c>
      <c r="DX54" s="48">
        <v>11.443268842946075</v>
      </c>
      <c r="DY54" s="48">
        <v>0.3723750558954233</v>
      </c>
      <c r="DZ54" s="48">
        <v>0.46237505589542327</v>
      </c>
      <c r="EA54" s="48">
        <v>11.233697227028939</v>
      </c>
      <c r="EB54" s="48">
        <v>0.16055219139202254</v>
      </c>
      <c r="EC54" s="48">
        <v>0.16055219139202254</v>
      </c>
      <c r="ED54" s="48">
        <v>2.1250674032109367</v>
      </c>
      <c r="EE54" s="48">
        <v>2.1250674032109368E-2</v>
      </c>
      <c r="EF54" s="48">
        <v>-0.10625337016054684</v>
      </c>
      <c r="EG54" s="48">
        <v>-9.6253370160546844E-2</v>
      </c>
      <c r="EH54" s="48">
        <v>-6.8886328644811506E-2</v>
      </c>
      <c r="EI54" s="48">
        <v>2.2218739031219488</v>
      </c>
      <c r="EJ54" s="48">
        <v>4.9912499999999568E-2</v>
      </c>
      <c r="EK54" s="48">
        <v>0.16991249999999991</v>
      </c>
      <c r="EL54" s="48">
        <v>27.682389678307793</v>
      </c>
      <c r="EM54" s="48">
        <v>27.75448209922023</v>
      </c>
      <c r="EN54" s="48">
        <v>-1.5033045857625229</v>
      </c>
      <c r="EO54" s="48">
        <v>16.01846864485757</v>
      </c>
      <c r="EP54" s="48">
        <v>68.94709945386164</v>
      </c>
      <c r="EQ54" s="48">
        <v>31.251694527364798</v>
      </c>
      <c r="ER54" s="48">
        <v>4.5208333333333336E-2</v>
      </c>
      <c r="ES54" s="48">
        <v>1.7578986567598103</v>
      </c>
      <c r="ET54" s="48">
        <v>33.997437608337471</v>
      </c>
      <c r="EU54" s="48">
        <v>2.1208040810628201</v>
      </c>
      <c r="EV54" s="48">
        <v>0.10721143643111528</v>
      </c>
      <c r="EW54" s="48">
        <v>1.9290074039800023</v>
      </c>
      <c r="EX54" s="48">
        <v>1.4999999999998518E-2</v>
      </c>
      <c r="EY54" s="48">
        <v>68.969582537884008</v>
      </c>
      <c r="EZ54" s="48">
        <v>58.89571754424378</v>
      </c>
    </row>
    <row r="55" spans="2:156" x14ac:dyDescent="0.25">
      <c r="B55" s="39">
        <v>47178</v>
      </c>
      <c r="C55" s="48">
        <v>21.197067533419897</v>
      </c>
      <c r="D55" s="48">
        <v>26.109121960669189</v>
      </c>
      <c r="E55" s="48">
        <v>32.545766455941624</v>
      </c>
      <c r="F55" s="48">
        <v>32.545766455941624</v>
      </c>
      <c r="G55" s="48">
        <v>27.27717230196447</v>
      </c>
      <c r="H55" s="48">
        <v>13.287228751162049</v>
      </c>
      <c r="I55" s="48">
        <v>35.589328834639133</v>
      </c>
      <c r="J55" s="48">
        <v>140.61073789750446</v>
      </c>
      <c r="K55" s="48">
        <v>145.96610506075916</v>
      </c>
      <c r="L55" s="48">
        <v>24.384083838778068</v>
      </c>
      <c r="M55" s="48">
        <v>34.640687455964077</v>
      </c>
      <c r="N55" s="48">
        <v>24.697262323793986</v>
      </c>
      <c r="O55" s="48">
        <v>24.243270611775319</v>
      </c>
      <c r="P55" s="48">
        <v>24.243270611775319</v>
      </c>
      <c r="Q55" s="48">
        <v>3.3000239999999939</v>
      </c>
      <c r="R55" s="48">
        <v>3.2498840000000606</v>
      </c>
      <c r="S55" s="48">
        <v>5.239987200000022</v>
      </c>
      <c r="T55" s="48">
        <v>5.1998799999999985</v>
      </c>
      <c r="U55" s="48">
        <v>-11.192969229750897</v>
      </c>
      <c r="V55" s="48">
        <v>-6.701059841175419</v>
      </c>
      <c r="W55" s="48">
        <v>1.9450542227855694E-2</v>
      </c>
      <c r="X55" s="48">
        <v>1096.2394961293055</v>
      </c>
      <c r="Y55" s="48">
        <v>1.8058635862819299</v>
      </c>
      <c r="Z55" s="48">
        <v>1.6475501082745416</v>
      </c>
      <c r="AA55" s="48">
        <v>1.2799880683157749</v>
      </c>
      <c r="AB55" s="48">
        <v>1.2799880683157749</v>
      </c>
      <c r="AC55" s="48">
        <v>1.1663099903716816</v>
      </c>
      <c r="AD55" s="48">
        <v>1.1663099903716816</v>
      </c>
      <c r="AE55" s="48">
        <v>22.553144106105062</v>
      </c>
      <c r="AF55" s="48">
        <v>26.553144106105062</v>
      </c>
      <c r="AG55" s="48">
        <v>0.15499365150042241</v>
      </c>
      <c r="AH55" s="48">
        <v>-72.448340833399058</v>
      </c>
      <c r="AI55" s="48">
        <v>3.5542369004064693</v>
      </c>
      <c r="AJ55" s="48">
        <v>2.9375501082745412</v>
      </c>
      <c r="AK55" s="48">
        <v>54.845130285295006</v>
      </c>
      <c r="AL55" s="48">
        <v>1.6675501082745416</v>
      </c>
      <c r="AM55" s="48">
        <v>-0.20150000000000381</v>
      </c>
      <c r="AN55" s="48">
        <v>-2.7129167787885981E-2</v>
      </c>
      <c r="AO55" s="48">
        <v>-0.26239683749999865</v>
      </c>
      <c r="AP55" s="48">
        <v>-0.26442045216892046</v>
      </c>
      <c r="AQ55" s="48">
        <v>-1.4875000119209498</v>
      </c>
      <c r="AR55" s="48">
        <v>16.893462863574712</v>
      </c>
      <c r="AS55" s="48">
        <v>-0.17102061382181172</v>
      </c>
      <c r="AT55" s="48">
        <v>27.150253301362856</v>
      </c>
      <c r="AU55" s="48">
        <v>0.10649499999999977</v>
      </c>
      <c r="AV55" s="48">
        <v>-6.8153767770206056E-2</v>
      </c>
      <c r="AW55" s="48">
        <v>-7.1925000000001724E-2</v>
      </c>
      <c r="AX55" s="48">
        <v>6.3971247082818872E-2</v>
      </c>
      <c r="AY55" s="48">
        <v>1.815139885826391</v>
      </c>
      <c r="AZ55" s="48">
        <v>-12.735921593471264</v>
      </c>
      <c r="BA55" s="48">
        <v>1.9898077089800019</v>
      </c>
      <c r="BB55" s="48">
        <v>-8.9898236918023178E-2</v>
      </c>
      <c r="BC55" s="48">
        <v>8.0806578012149082</v>
      </c>
      <c r="BD55" s="48">
        <v>68.925614570335583</v>
      </c>
      <c r="BE55" s="48">
        <v>437.67719871200376</v>
      </c>
      <c r="BF55" s="48">
        <v>-1.4875000119209498</v>
      </c>
      <c r="BG55" s="48">
        <v>1.6050365624999963</v>
      </c>
      <c r="BH55" s="48">
        <v>1.4606759750000131</v>
      </c>
      <c r="BI55" s="48">
        <v>12.40645275</v>
      </c>
      <c r="BJ55" s="48">
        <v>9.2645960000001377</v>
      </c>
      <c r="BK55" s="48">
        <v>200.09367387420005</v>
      </c>
      <c r="BL55" s="48">
        <v>-0.11989823691802318</v>
      </c>
      <c r="BM55" s="48">
        <v>50.993903830436018</v>
      </c>
      <c r="BN55" s="48">
        <v>2.0537789560628208</v>
      </c>
      <c r="BO55" s="48">
        <v>-3.1415252845698911E-2</v>
      </c>
      <c r="BP55" s="48">
        <v>-0.20650000000000382</v>
      </c>
      <c r="BQ55" s="48">
        <v>84.516054012298753</v>
      </c>
      <c r="BR55" s="48">
        <v>1.9213574222232077</v>
      </c>
      <c r="BS55" s="48">
        <v>-0.11345866656464736</v>
      </c>
      <c r="BT55" s="48">
        <v>-0.20650000000000382</v>
      </c>
      <c r="BU55" s="48">
        <v>1.5963068847376158</v>
      </c>
      <c r="BV55" s="48">
        <v>-3.1404065963877736E-2</v>
      </c>
      <c r="BW55" s="48">
        <v>1.5575501082745415</v>
      </c>
      <c r="BX55" s="48">
        <v>2.0433537005560796</v>
      </c>
      <c r="BY55" s="48">
        <v>5.1899733999999942</v>
      </c>
      <c r="BZ55" s="48">
        <v>4.3998767999999906</v>
      </c>
      <c r="CA55" s="48">
        <v>1.9537789560628207</v>
      </c>
      <c r="CB55" s="48">
        <v>-3.1078950159153518E-2</v>
      </c>
      <c r="CC55" s="48">
        <v>4.3998768000000048</v>
      </c>
      <c r="CD55" s="48">
        <v>5.0901772000000092</v>
      </c>
      <c r="CE55" s="48">
        <v>34.400262312093943</v>
      </c>
      <c r="CF55" s="48">
        <v>33.886440134015388</v>
      </c>
      <c r="CG55" s="48">
        <v>338.86440134015385</v>
      </c>
      <c r="CH55" s="48">
        <v>206.28974407522992</v>
      </c>
      <c r="CI55" s="48">
        <v>35.303480884971378</v>
      </c>
      <c r="CJ55" s="48">
        <v>13.787228751162049</v>
      </c>
      <c r="CK55" s="48">
        <v>4.174277184767563</v>
      </c>
      <c r="CL55" s="48">
        <v>-6.8339767499999891</v>
      </c>
      <c r="CM55" s="48">
        <v>59.922505186472321</v>
      </c>
      <c r="CN55" s="48">
        <v>5.4953446453815404</v>
      </c>
      <c r="CO55" s="48">
        <v>3.1742771847675626</v>
      </c>
      <c r="CP55" s="48">
        <v>58.114696410049802</v>
      </c>
      <c r="CQ55" s="48">
        <v>4.4999999999999893</v>
      </c>
      <c r="CR55" s="48">
        <v>2.0000000000000032E-2</v>
      </c>
      <c r="CS55" s="48">
        <v>-0.12499365150042241</v>
      </c>
      <c r="CT55" s="48">
        <v>1.7575501082745415</v>
      </c>
      <c r="CU55" s="48">
        <v>2.0550000000000033</v>
      </c>
      <c r="CV55" s="48">
        <v>1.1915547953580803</v>
      </c>
      <c r="CW55" s="48">
        <v>-10.499999999999989</v>
      </c>
      <c r="CX55" s="48">
        <v>1.8075501082745415</v>
      </c>
      <c r="CY55" s="48">
        <v>-0.10707938750000212</v>
      </c>
      <c r="CZ55" s="48">
        <v>2.1532072527342536</v>
      </c>
      <c r="DA55" s="48">
        <v>-3.3806421604919499</v>
      </c>
      <c r="DB55" s="48">
        <v>23.40807086180282</v>
      </c>
      <c r="DC55" s="48">
        <v>51.74593670415819</v>
      </c>
      <c r="DD55" s="48">
        <v>0.1602382110000001</v>
      </c>
      <c r="DE55" s="48">
        <v>445.20699981028213</v>
      </c>
      <c r="DF55" s="48">
        <v>56.180859217248127</v>
      </c>
      <c r="DG55" s="48">
        <v>444.80699981028215</v>
      </c>
      <c r="DH55" s="48">
        <v>2.6021201849999853</v>
      </c>
      <c r="DI55" s="48">
        <v>23.407973204948366</v>
      </c>
      <c r="DJ55" s="48">
        <v>5.4693310000000261</v>
      </c>
      <c r="DK55" s="48">
        <v>-2.406151340831431</v>
      </c>
      <c r="DL55" s="48">
        <v>-5.7569942913195532E-3</v>
      </c>
      <c r="DM55" s="48">
        <v>1.7705508487597164</v>
      </c>
      <c r="DN55" s="48">
        <v>244.21260280190603</v>
      </c>
      <c r="DO55" s="48">
        <v>4.4999999999999893</v>
      </c>
      <c r="DP55" s="48">
        <v>0.12533217684638909</v>
      </c>
      <c r="DQ55" s="48">
        <v>622.72734076570589</v>
      </c>
      <c r="DR55" s="48">
        <v>27.715061754543576</v>
      </c>
      <c r="DS55" s="48">
        <v>6.5000001341105323E-3</v>
      </c>
      <c r="DT55" s="48">
        <v>0.15617418040856706</v>
      </c>
      <c r="DU55" s="48">
        <v>-110.6682497116134</v>
      </c>
      <c r="DV55" s="48">
        <v>0.26047066998556334</v>
      </c>
      <c r="DW55" s="48">
        <v>12.947018216026239</v>
      </c>
      <c r="DX55" s="48">
        <v>23.473113200053195</v>
      </c>
      <c r="DY55" s="48">
        <v>0.34565714445971207</v>
      </c>
      <c r="DZ55" s="48">
        <v>0.43565714445971204</v>
      </c>
      <c r="EA55" s="48">
        <v>17.522677689436019</v>
      </c>
      <c r="EB55" s="48">
        <v>0.16055695971350392</v>
      </c>
      <c r="EC55" s="48">
        <v>0.16055695971350392</v>
      </c>
      <c r="ED55" s="48">
        <v>2.115139885826391</v>
      </c>
      <c r="EE55" s="48">
        <v>2.115139885826391E-2</v>
      </c>
      <c r="EF55" s="48">
        <v>-0.10575699429131956</v>
      </c>
      <c r="EG55" s="48">
        <v>-9.5756994291319564E-2</v>
      </c>
      <c r="EH55" s="48">
        <v>-3.0549457772144309E-2</v>
      </c>
      <c r="EI55" s="48">
        <v>2.2088179796082916</v>
      </c>
      <c r="EJ55" s="48">
        <v>4.9912499999999568E-2</v>
      </c>
      <c r="EK55" s="48">
        <v>0.16991249999999991</v>
      </c>
      <c r="EL55" s="48">
        <v>27.701780924955266</v>
      </c>
      <c r="EM55" s="48">
        <v>27.735038406796839</v>
      </c>
      <c r="EN55" s="48">
        <v>-1.5033045857625229</v>
      </c>
      <c r="EO55" s="48">
        <v>16.162650706843927</v>
      </c>
      <c r="EP55" s="48">
        <v>69.207769017014229</v>
      </c>
      <c r="EQ55" s="48">
        <v>31.407113736273512</v>
      </c>
      <c r="ER55" s="48">
        <v>4.5208333333333336E-2</v>
      </c>
      <c r="ES55" s="48">
        <v>1.7775501082745415</v>
      </c>
      <c r="ET55" s="48">
        <v>33.8064216049195</v>
      </c>
      <c r="EU55" s="48">
        <v>2.1237789560628206</v>
      </c>
      <c r="EV55" s="48">
        <v>0.10720341582000793</v>
      </c>
      <c r="EW55" s="48">
        <v>1.9098077089800019</v>
      </c>
      <c r="EX55" s="48">
        <v>1.4999999999998518E-2</v>
      </c>
      <c r="EY55" s="48">
        <v>69.19636574072878</v>
      </c>
      <c r="EZ55" s="48">
        <v>59.118607422411422</v>
      </c>
    </row>
    <row r="56" spans="2:156" x14ac:dyDescent="0.25">
      <c r="B56" s="39">
        <v>47209</v>
      </c>
      <c r="C56" s="48">
        <v>21.18271106026247</v>
      </c>
      <c r="D56" s="48">
        <v>26.202331786009331</v>
      </c>
      <c r="E56" s="48">
        <v>32.532680730738811</v>
      </c>
      <c r="F56" s="48">
        <v>32.532680730738811</v>
      </c>
      <c r="G56" s="48">
        <v>27.250771470741771</v>
      </c>
      <c r="H56" s="48">
        <v>14.757509239258484</v>
      </c>
      <c r="I56" s="48">
        <v>35.139848346732784</v>
      </c>
      <c r="J56" s="48">
        <v>141.10372936460482</v>
      </c>
      <c r="K56" s="48">
        <v>144.93799563597975</v>
      </c>
      <c r="L56" s="48">
        <v>24.359462843560621</v>
      </c>
      <c r="M56" s="48">
        <v>34.640209617790354</v>
      </c>
      <c r="N56" s="48">
        <v>24.651980813354207</v>
      </c>
      <c r="O56" s="48">
        <v>23.884409230490544</v>
      </c>
      <c r="P56" s="48">
        <v>23.884409230490544</v>
      </c>
      <c r="Q56" s="48">
        <v>3.3000000000000065</v>
      </c>
      <c r="R56" s="48">
        <v>3.2500000000000013</v>
      </c>
      <c r="S56" s="48">
        <v>5.2400000000000091</v>
      </c>
      <c r="T56" s="48">
        <v>5.2000000000000082</v>
      </c>
      <c r="U56" s="48">
        <v>-11.222914568331346</v>
      </c>
      <c r="V56" s="48">
        <v>-5.7290528365750175</v>
      </c>
      <c r="W56" s="48">
        <v>4.59416629886647E-2</v>
      </c>
      <c r="X56" s="48">
        <v>1158.9888977753119</v>
      </c>
      <c r="Y56" s="48">
        <v>2.0101452449784238</v>
      </c>
      <c r="Z56" s="48">
        <v>1.8420465759574691</v>
      </c>
      <c r="AA56" s="48">
        <v>1.2799880683157738</v>
      </c>
      <c r="AB56" s="48">
        <v>1.2799880683157738</v>
      </c>
      <c r="AC56" s="48">
        <v>1.1663476114790727</v>
      </c>
      <c r="AD56" s="48">
        <v>1.166347611479073</v>
      </c>
      <c r="AE56" s="48">
        <v>22.606000727343368</v>
      </c>
      <c r="AF56" s="48">
        <v>26.606000727343368</v>
      </c>
      <c r="AG56" s="48">
        <v>0.15541290473066266</v>
      </c>
      <c r="AH56" s="48">
        <v>-79.102917995201722</v>
      </c>
      <c r="AI56" s="48">
        <v>3.5505171574997485</v>
      </c>
      <c r="AJ56" s="48">
        <v>3.1320465759574692</v>
      </c>
      <c r="AK56" s="48">
        <v>54.845557981626605</v>
      </c>
      <c r="AL56" s="48">
        <v>1.8620465759574691</v>
      </c>
      <c r="AM56" s="48">
        <v>-0.25687455357143363</v>
      </c>
      <c r="AN56" s="48">
        <v>-6.169166932037734E-2</v>
      </c>
      <c r="AO56" s="48">
        <v>-0.27933744654761788</v>
      </c>
      <c r="AP56" s="48">
        <v>-0.28130405905976752</v>
      </c>
      <c r="AQ56" s="48">
        <v>-0.54201785794327906</v>
      </c>
      <c r="AR56" s="48">
        <v>15.990702902344207</v>
      </c>
      <c r="AS56" s="48">
        <v>-0.1878265921851294</v>
      </c>
      <c r="AT56" s="48">
        <v>26.792161676929492</v>
      </c>
      <c r="AU56" s="48">
        <v>0.13896589999999998</v>
      </c>
      <c r="AV56" s="48">
        <v>-5.654165611001364E-2</v>
      </c>
      <c r="AW56" s="48">
        <v>-0.22466379464285841</v>
      </c>
      <c r="AX56" s="48">
        <v>5.8288299939960986E-2</v>
      </c>
      <c r="AY56" s="48">
        <v>1.8155062061006795</v>
      </c>
      <c r="AZ56" s="48">
        <v>-12.514132758057491</v>
      </c>
      <c r="BA56" s="48">
        <v>2.0064219543371453</v>
      </c>
      <c r="BB56" s="48">
        <v>-6.4330104640659011E-2</v>
      </c>
      <c r="BC56" s="48">
        <v>7.5137791377202392</v>
      </c>
      <c r="BD56" s="48">
        <v>68.658322395259077</v>
      </c>
      <c r="BE56" s="48">
        <v>435.97989350055309</v>
      </c>
      <c r="BF56" s="48">
        <v>-0.54201785794327906</v>
      </c>
      <c r="BG56" s="48">
        <v>1.6599031312499908</v>
      </c>
      <c r="BH56" s="48">
        <v>1.4992999214285867</v>
      </c>
      <c r="BI56" s="48">
        <v>11.2921057142857</v>
      </c>
      <c r="BJ56" s="48">
        <v>9.5092460357144457</v>
      </c>
      <c r="BK56" s="48">
        <v>208.79052074161174</v>
      </c>
      <c r="BL56" s="48">
        <v>-9.433010464065901E-2</v>
      </c>
      <c r="BM56" s="48">
        <v>51.043816218605706</v>
      </c>
      <c r="BN56" s="48">
        <v>2.0647102542771063</v>
      </c>
      <c r="BO56" s="48">
        <v>-1.9966328858867313E-2</v>
      </c>
      <c r="BP56" s="48">
        <v>-0.26187455357143363</v>
      </c>
      <c r="BQ56" s="48">
        <v>85.863314408656763</v>
      </c>
      <c r="BR56" s="48">
        <v>1.9506963074216377</v>
      </c>
      <c r="BS56" s="48">
        <v>-1.4954417690049293E-2</v>
      </c>
      <c r="BT56" s="48">
        <v>-0.26187455357143363</v>
      </c>
      <c r="BU56" s="48">
        <v>1.6033962096312455</v>
      </c>
      <c r="BV56" s="48">
        <v>-2.1633199243757291E-3</v>
      </c>
      <c r="BW56" s="48">
        <v>1.752046575957469</v>
      </c>
      <c r="BX56" s="48">
        <v>2.072527112175274</v>
      </c>
      <c r="BY56" s="48">
        <v>5.1899999999999737</v>
      </c>
      <c r="BZ56" s="48">
        <v>4.399999999999987</v>
      </c>
      <c r="CA56" s="48">
        <v>1.9647102542771062</v>
      </c>
      <c r="CB56" s="48">
        <v>-1.6487438258592105E-3</v>
      </c>
      <c r="CC56" s="48">
        <v>4.4000000000000083</v>
      </c>
      <c r="CD56" s="48">
        <v>5.0899999999999883</v>
      </c>
      <c r="CE56" s="48">
        <v>34.375432565582607</v>
      </c>
      <c r="CF56" s="48">
        <v>33.812139728416966</v>
      </c>
      <c r="CG56" s="48">
        <v>338.12139728416963</v>
      </c>
      <c r="CH56" s="48">
        <v>206.12481515107982</v>
      </c>
      <c r="CI56" s="48">
        <v>35.250254384500309</v>
      </c>
      <c r="CJ56" s="48">
        <v>15.257509239258484</v>
      </c>
      <c r="CK56" s="48">
        <v>4.1742771847676323</v>
      </c>
      <c r="CL56" s="48">
        <v>-6.49684912499999</v>
      </c>
      <c r="CM56" s="48">
        <v>60.905790760389614</v>
      </c>
      <c r="CN56" s="48">
        <v>5.2779800079055228</v>
      </c>
      <c r="CO56" s="48">
        <v>3.1742771847676323</v>
      </c>
      <c r="CP56" s="48">
        <v>58.80285454564855</v>
      </c>
      <c r="CQ56" s="48">
        <v>4.4999999999999893</v>
      </c>
      <c r="CR56" s="48">
        <v>2.0000000000000032E-2</v>
      </c>
      <c r="CS56" s="48">
        <v>-0.12541290473066266</v>
      </c>
      <c r="CT56" s="48">
        <v>1.9520465759574692</v>
      </c>
      <c r="CU56" s="48">
        <v>2.0550000000000033</v>
      </c>
      <c r="CV56" s="48">
        <v>1.1915932307751562</v>
      </c>
      <c r="CW56" s="48">
        <v>-10.500000000000016</v>
      </c>
      <c r="CX56" s="48">
        <v>2.0020465759574693</v>
      </c>
      <c r="CY56" s="48">
        <v>-0.2596297669642863</v>
      </c>
      <c r="CZ56" s="48">
        <v>2.1544541538794131</v>
      </c>
      <c r="DA56" s="48">
        <v>-3.4345325763462702</v>
      </c>
      <c r="DB56" s="48">
        <v>23.567390544142693</v>
      </c>
      <c r="DC56" s="48">
        <v>51.947115474836487</v>
      </c>
      <c r="DD56" s="48">
        <v>0.1585211457142858</v>
      </c>
      <c r="DE56" s="48">
        <v>442.05227773331922</v>
      </c>
      <c r="DF56" s="48">
        <v>56.086191560883641</v>
      </c>
      <c r="DG56" s="48">
        <v>441.65227773331924</v>
      </c>
      <c r="DH56" s="48">
        <v>3.1889885714285722</v>
      </c>
      <c r="DI56" s="48">
        <v>23.567163750917626</v>
      </c>
      <c r="DJ56" s="48">
        <v>5.7892857142857324</v>
      </c>
      <c r="DK56" s="48">
        <v>-2.5957222227081478</v>
      </c>
      <c r="DL56" s="48">
        <v>-5.775310305033976E-3</v>
      </c>
      <c r="DM56" s="48">
        <v>1.6534019623894933</v>
      </c>
      <c r="DN56" s="48">
        <v>247.86728198812747</v>
      </c>
      <c r="DO56" s="48">
        <v>4.4999999999999893</v>
      </c>
      <c r="DP56" s="48">
        <v>0.1090842517635342</v>
      </c>
      <c r="DQ56" s="48">
        <v>623.23176164179995</v>
      </c>
      <c r="DR56" s="48">
        <v>27.76176632826423</v>
      </c>
      <c r="DS56" s="48">
        <v>6.5000001341105375E-3</v>
      </c>
      <c r="DT56" s="48">
        <v>0.15280032918282888</v>
      </c>
      <c r="DU56" s="48">
        <v>-118.10524955886565</v>
      </c>
      <c r="DV56" s="48">
        <v>0.33612834636284972</v>
      </c>
      <c r="DW56" s="48">
        <v>18.022041363078991</v>
      </c>
      <c r="DX56" s="48">
        <v>33.958497199902823</v>
      </c>
      <c r="DY56" s="48">
        <v>0.15240757792194382</v>
      </c>
      <c r="DZ56" s="48">
        <v>0.24240757792194381</v>
      </c>
      <c r="EA56" s="48">
        <v>21.963555480363677</v>
      </c>
      <c r="EB56" s="48">
        <v>0.16056213872309291</v>
      </c>
      <c r="EC56" s="48">
        <v>0.16056213872309291</v>
      </c>
      <c r="ED56" s="48">
        <v>2.1155062061006795</v>
      </c>
      <c r="EE56" s="48">
        <v>2.1155062061006796E-2</v>
      </c>
      <c r="EF56" s="48">
        <v>-0.10577531030503398</v>
      </c>
      <c r="EG56" s="48">
        <v>-9.5775310305033987E-2</v>
      </c>
      <c r="EH56" s="48">
        <v>-4.0583370113353046E-3</v>
      </c>
      <c r="EI56" s="48">
        <v>2.2048064323520546</v>
      </c>
      <c r="EJ56" s="48">
        <v>8.0638690476190295E-2</v>
      </c>
      <c r="EK56" s="48">
        <v>0.20063869047619026</v>
      </c>
      <c r="EL56" s="48">
        <v>27.722546989882765</v>
      </c>
      <c r="EM56" s="48">
        <v>27.719665864159111</v>
      </c>
      <c r="EN56" s="48">
        <v>-1.5040634437049232</v>
      </c>
      <c r="EO56" s="48">
        <v>15.39549103210113</v>
      </c>
      <c r="EP56" s="48">
        <v>67.93366986160369</v>
      </c>
      <c r="EQ56" s="48">
        <v>30.04244917756883</v>
      </c>
      <c r="ER56" s="48">
        <v>-8.2291666666666652E-2</v>
      </c>
      <c r="ES56" s="48">
        <v>1.9720465759574692</v>
      </c>
      <c r="ET56" s="48">
        <v>34.345325763462704</v>
      </c>
      <c r="EU56" s="48">
        <v>2.1347102542771061</v>
      </c>
      <c r="EV56" s="48">
        <v>0.10709261778798324</v>
      </c>
      <c r="EW56" s="48">
        <v>1.9264219543371452</v>
      </c>
      <c r="EX56" s="48">
        <v>1.4999999999998431E-2</v>
      </c>
      <c r="EY56" s="48">
        <v>67.838317634575233</v>
      </c>
      <c r="EZ56" s="48">
        <v>57.787659878459962</v>
      </c>
    </row>
    <row r="57" spans="2:156" x14ac:dyDescent="0.25">
      <c r="B57" s="39">
        <v>47239</v>
      </c>
      <c r="C57" s="48">
        <v>21.172122881186066</v>
      </c>
      <c r="D57" s="48">
        <v>26.178780304328107</v>
      </c>
      <c r="E57" s="48">
        <v>32.526174194592663</v>
      </c>
      <c r="F57" s="48">
        <v>32.526174194592663</v>
      </c>
      <c r="G57" s="48">
        <v>27.218272041438556</v>
      </c>
      <c r="H57" s="48">
        <v>14.489743980488235</v>
      </c>
      <c r="I57" s="48">
        <v>34.722250304817585</v>
      </c>
      <c r="J57" s="48">
        <v>141.55521614989306</v>
      </c>
      <c r="K57" s="48">
        <v>143.93187540815865</v>
      </c>
      <c r="L57" s="48">
        <v>24.320885054240915</v>
      </c>
      <c r="M57" s="48">
        <v>34.636746289494234</v>
      </c>
      <c r="N57" s="48">
        <v>24.607845578160219</v>
      </c>
      <c r="O57" s="48">
        <v>23.954296009592976</v>
      </c>
      <c r="P57" s="48">
        <v>23.954296009592976</v>
      </c>
      <c r="Q57" s="48">
        <v>3.3000000000000065</v>
      </c>
      <c r="R57" s="48">
        <v>3.2500000000000013</v>
      </c>
      <c r="S57" s="48">
        <v>5.2400000000000091</v>
      </c>
      <c r="T57" s="48">
        <v>5.2000000000000082</v>
      </c>
      <c r="U57" s="48">
        <v>-11.242386395185372</v>
      </c>
      <c r="V57" s="48">
        <v>-5.6090009778588055</v>
      </c>
      <c r="W57" s="48">
        <v>4.8011059785968632E-2</v>
      </c>
      <c r="X57" s="48">
        <v>1151.2600319276387</v>
      </c>
      <c r="Y57" s="48">
        <v>1.9994329714345769</v>
      </c>
      <c r="Z57" s="48">
        <v>1.8587363631726865</v>
      </c>
      <c r="AA57" s="48">
        <v>1.2799880683157738</v>
      </c>
      <c r="AB57" s="48">
        <v>1.2799880683157738</v>
      </c>
      <c r="AC57" s="48">
        <v>1.1663833212676409</v>
      </c>
      <c r="AD57" s="48">
        <v>1.1663833212676409</v>
      </c>
      <c r="AE57" s="48">
        <v>22.693743063558635</v>
      </c>
      <c r="AF57" s="48">
        <v>26.693743063558635</v>
      </c>
      <c r="AG57" s="48">
        <v>0.15646825519995811</v>
      </c>
      <c r="AH57" s="48">
        <v>-78.684607753759622</v>
      </c>
      <c r="AI57" s="48">
        <v>3.5473795538965534</v>
      </c>
      <c r="AJ57" s="48">
        <v>3.1487363631726866</v>
      </c>
      <c r="AK57" s="48">
        <v>54.845942776812258</v>
      </c>
      <c r="AL57" s="48">
        <v>1.8787363631726866</v>
      </c>
      <c r="AM57" s="48">
        <v>-0.2219579464285758</v>
      </c>
      <c r="AN57" s="48">
        <v>-6.169166932037734E-2</v>
      </c>
      <c r="AO57" s="48">
        <v>-0.26885741029761789</v>
      </c>
      <c r="AP57" s="48">
        <v>-0.27082684030578336</v>
      </c>
      <c r="AQ57" s="48">
        <v>-0.54201785794327906</v>
      </c>
      <c r="AR57" s="48">
        <v>15.743342636918429</v>
      </c>
      <c r="AS57" s="48">
        <v>-0.18564368862141917</v>
      </c>
      <c r="AT57" s="48">
        <v>26.758383038319497</v>
      </c>
      <c r="AU57" s="48">
        <v>0.13012082857142854</v>
      </c>
      <c r="AV57" s="48">
        <v>-6.3854128723764697E-2</v>
      </c>
      <c r="AW57" s="48">
        <v>-0.20934004464285833</v>
      </c>
      <c r="AX57" s="48">
        <v>4.9401716011389984E-2</v>
      </c>
      <c r="AY57" s="48">
        <v>1.818087443435515</v>
      </c>
      <c r="AZ57" s="48">
        <v>-12.566530324731927</v>
      </c>
      <c r="BA57" s="48">
        <v>1.9975158275514306</v>
      </c>
      <c r="BB57" s="48">
        <v>-6.0757018929188271E-2</v>
      </c>
      <c r="BC57" s="48">
        <v>7.1830750477979244</v>
      </c>
      <c r="BD57" s="48">
        <v>68.624876440004314</v>
      </c>
      <c r="BE57" s="48">
        <v>435.7675119057036</v>
      </c>
      <c r="BF57" s="48">
        <v>-0.54201785794327906</v>
      </c>
      <c r="BG57" s="48">
        <v>1.6589321437499907</v>
      </c>
      <c r="BH57" s="48">
        <v>1.4777713660714433</v>
      </c>
      <c r="BI57" s="48">
        <v>11.154507142857129</v>
      </c>
      <c r="BJ57" s="48">
        <v>9.3709067142858711</v>
      </c>
      <c r="BK57" s="48">
        <v>209.5653470794789</v>
      </c>
      <c r="BL57" s="48">
        <v>-9.0757018929188277E-2</v>
      </c>
      <c r="BM57" s="48">
        <v>50.993805114154696</v>
      </c>
      <c r="BN57" s="48">
        <v>2.0469175435628206</v>
      </c>
      <c r="BO57" s="48">
        <v>-2.0291401590016116E-2</v>
      </c>
      <c r="BP57" s="48">
        <v>-0.22695794642857581</v>
      </c>
      <c r="BQ57" s="48">
        <v>85.381979935673542</v>
      </c>
      <c r="BR57" s="48">
        <v>1.9483367508494591</v>
      </c>
      <c r="BS57" s="48">
        <v>-1.5508256757690768E-2</v>
      </c>
      <c r="BT57" s="48">
        <v>-0.22695794642857581</v>
      </c>
      <c r="BU57" s="48">
        <v>1.6131355896506132</v>
      </c>
      <c r="BV57" s="48">
        <v>0</v>
      </c>
      <c r="BW57" s="48">
        <v>1.7687363631726865</v>
      </c>
      <c r="BX57" s="48">
        <v>2.0696736328764374</v>
      </c>
      <c r="BY57" s="48">
        <v>5.1899999999999737</v>
      </c>
      <c r="BZ57" s="48">
        <v>4.399999999999987</v>
      </c>
      <c r="CA57" s="48">
        <v>1.9469175435628205</v>
      </c>
      <c r="CB57" s="48">
        <v>0</v>
      </c>
      <c r="CC57" s="48">
        <v>4.4000000000000083</v>
      </c>
      <c r="CD57" s="48">
        <v>5.0899999999999883</v>
      </c>
      <c r="CE57" s="48">
        <v>34.337818941965637</v>
      </c>
      <c r="CF57" s="48">
        <v>33.751465965570638</v>
      </c>
      <c r="CG57" s="48">
        <v>337.5146596557064</v>
      </c>
      <c r="CH57" s="48">
        <v>206.20728157042413</v>
      </c>
      <c r="CI57" s="48">
        <v>35.201100643326704</v>
      </c>
      <c r="CJ57" s="48">
        <v>14.989743980488235</v>
      </c>
      <c r="CK57" s="48">
        <v>4.1742771847676323</v>
      </c>
      <c r="CL57" s="48">
        <v>-6.3437746124999892</v>
      </c>
      <c r="CM57" s="48">
        <v>60.951641962769394</v>
      </c>
      <c r="CN57" s="48">
        <v>5.0549871711763004</v>
      </c>
      <c r="CO57" s="48">
        <v>3.1742771847676323</v>
      </c>
      <c r="CP57" s="48">
        <v>58.756690259904985</v>
      </c>
      <c r="CQ57" s="48">
        <v>4.4999999999999893</v>
      </c>
      <c r="CR57" s="48">
        <v>2.0000000000000032E-2</v>
      </c>
      <c r="CS57" s="48">
        <v>-0.12646825519995811</v>
      </c>
      <c r="CT57" s="48">
        <v>1.9687363631726866</v>
      </c>
      <c r="CU57" s="48">
        <v>2.0550000000000033</v>
      </c>
      <c r="CV57" s="48">
        <v>1.1916297135028706</v>
      </c>
      <c r="CW57" s="48">
        <v>-10.500000000000016</v>
      </c>
      <c r="CX57" s="48">
        <v>2.0187363631726867</v>
      </c>
      <c r="CY57" s="48">
        <v>-0.22501246470238143</v>
      </c>
      <c r="CZ57" s="48">
        <v>2.1499987156853031</v>
      </c>
      <c r="DA57" s="48">
        <v>-3.4152791974269419</v>
      </c>
      <c r="DB57" s="48">
        <v>23.689302693165875</v>
      </c>
      <c r="DC57" s="48">
        <v>51.951317783200409</v>
      </c>
      <c r="DD57" s="48">
        <v>0.1585211457142858</v>
      </c>
      <c r="DE57" s="48">
        <v>441.22095348214606</v>
      </c>
      <c r="DF57" s="48">
        <v>55.804853962318084</v>
      </c>
      <c r="DG57" s="48">
        <v>440.82095348214608</v>
      </c>
      <c r="DH57" s="48">
        <v>3.4382588571428578</v>
      </c>
      <c r="DI57" s="48">
        <v>23.689074726758335</v>
      </c>
      <c r="DJ57" s="48">
        <v>5.7892857142857324</v>
      </c>
      <c r="DK57" s="48">
        <v>-2.5957404342361432</v>
      </c>
      <c r="DL57" s="48">
        <v>-5.9043721717757514E-3</v>
      </c>
      <c r="DM57" s="48">
        <v>1.6627835708267593</v>
      </c>
      <c r="DN57" s="48">
        <v>246.97279063608246</v>
      </c>
      <c r="DO57" s="48">
        <v>4.4999999999999893</v>
      </c>
      <c r="DP57" s="48">
        <v>0.12057161588408438</v>
      </c>
      <c r="DQ57" s="48">
        <v>623.98789093184018</v>
      </c>
      <c r="DR57" s="48">
        <v>27.883000496681134</v>
      </c>
      <c r="DS57" s="48">
        <v>6.5000001341105375E-3</v>
      </c>
      <c r="DT57" s="48">
        <v>0.16018237948843381</v>
      </c>
      <c r="DU57" s="48">
        <v>-122.73966551792928</v>
      </c>
      <c r="DV57" s="48">
        <v>0.31561763806361709</v>
      </c>
      <c r="DW57" s="48">
        <v>18.044829928774664</v>
      </c>
      <c r="DX57" s="48">
        <v>32.114673207212903</v>
      </c>
      <c r="DY57" s="48">
        <v>0.13126235251261642</v>
      </c>
      <c r="DZ57" s="48">
        <v>0.22126235251261642</v>
      </c>
      <c r="EA57" s="48">
        <v>21.952290264003764</v>
      </c>
      <c r="EB57" s="48">
        <v>0.16056705461606463</v>
      </c>
      <c r="EC57" s="48">
        <v>0.16056705461606463</v>
      </c>
      <c r="ED57" s="48">
        <v>2.118087443435515</v>
      </c>
      <c r="EE57" s="48">
        <v>2.1180874434355151E-2</v>
      </c>
      <c r="EF57" s="48">
        <v>-0.10590437217177576</v>
      </c>
      <c r="EG57" s="48">
        <v>-9.5904372171775762E-2</v>
      </c>
      <c r="EH57" s="48">
        <v>-1.9889402140313706E-3</v>
      </c>
      <c r="EI57" s="48">
        <v>2.1870150864711948</v>
      </c>
      <c r="EJ57" s="48">
        <v>8.0638690476190295E-2</v>
      </c>
      <c r="EK57" s="48">
        <v>0.20063869047619026</v>
      </c>
      <c r="EL57" s="48">
        <v>27.733555645492764</v>
      </c>
      <c r="EM57" s="48">
        <v>27.700281482435923</v>
      </c>
      <c r="EN57" s="48">
        <v>-1.5040634437049232</v>
      </c>
      <c r="EO57" s="48">
        <v>15.541284668226021</v>
      </c>
      <c r="EP57" s="48">
        <v>68.187743022917672</v>
      </c>
      <c r="EQ57" s="48">
        <v>30.194995380359369</v>
      </c>
      <c r="ER57" s="48">
        <v>-8.2291666666666652E-2</v>
      </c>
      <c r="ES57" s="48">
        <v>1.9887363631726866</v>
      </c>
      <c r="ET57" s="48">
        <v>34.152791974269419</v>
      </c>
      <c r="EU57" s="48">
        <v>2.1169175435628205</v>
      </c>
      <c r="EV57" s="48">
        <v>0.10708391581817754</v>
      </c>
      <c r="EW57" s="48">
        <v>1.9175158275514306</v>
      </c>
      <c r="EX57" s="48">
        <v>1.4999999999998431E-2</v>
      </c>
      <c r="EY57" s="48">
        <v>68.064445360023811</v>
      </c>
      <c r="EZ57" s="48">
        <v>58.009830161278813</v>
      </c>
    </row>
    <row r="58" spans="2:156" x14ac:dyDescent="0.25">
      <c r="B58" s="39">
        <v>47270</v>
      </c>
      <c r="C58" s="48">
        <v>21.167887609555503</v>
      </c>
      <c r="D58" s="48">
        <v>26.155228822646887</v>
      </c>
      <c r="E58" s="48">
        <v>32.526174194592663</v>
      </c>
      <c r="F58" s="48">
        <v>32.526174194592663</v>
      </c>
      <c r="G58" s="48">
        <v>27.177647754809549</v>
      </c>
      <c r="H58" s="48">
        <v>14.21672825167064</v>
      </c>
      <c r="I58" s="48">
        <v>34.321766936751374</v>
      </c>
      <c r="J58" s="48">
        <v>141.92204916293969</v>
      </c>
      <c r="K58" s="48">
        <v>142.8690723506011</v>
      </c>
      <c r="L58" s="48">
        <v>24.270251705758803</v>
      </c>
      <c r="M58" s="48">
        <v>34.633282961198113</v>
      </c>
      <c r="N58" s="48">
        <v>24.563710342966228</v>
      </c>
      <c r="O58" s="48">
        <v>24.026592677629978</v>
      </c>
      <c r="P58" s="48">
        <v>24.026592677629978</v>
      </c>
      <c r="Q58" s="48">
        <v>3.3000000000000065</v>
      </c>
      <c r="R58" s="48">
        <v>3.2500000000000013</v>
      </c>
      <c r="S58" s="48">
        <v>5.2400000000000091</v>
      </c>
      <c r="T58" s="48">
        <v>5.2000000000000082</v>
      </c>
      <c r="U58" s="48">
        <v>-11.2618581563713</v>
      </c>
      <c r="V58" s="48">
        <v>-5.5648395075776467</v>
      </c>
      <c r="W58" s="48">
        <v>4.6183055974598652E-2</v>
      </c>
      <c r="X58" s="48">
        <v>1151.2600319276387</v>
      </c>
      <c r="Y58" s="48">
        <v>1.9810356297770204</v>
      </c>
      <c r="Z58" s="48">
        <v>1.8544800014208538</v>
      </c>
      <c r="AA58" s="48">
        <v>1.2799880683157738</v>
      </c>
      <c r="AB58" s="48">
        <v>1.2799880683157738</v>
      </c>
      <c r="AC58" s="48">
        <v>1.1664195309249956</v>
      </c>
      <c r="AD58" s="48">
        <v>1.1664195309249956</v>
      </c>
      <c r="AE58" s="48">
        <v>22.726710410051126</v>
      </c>
      <c r="AF58" s="48">
        <v>26.726710410051126</v>
      </c>
      <c r="AG58" s="48">
        <v>0.15686514557202591</v>
      </c>
      <c r="AH58" s="48">
        <v>-78.462918340623887</v>
      </c>
      <c r="AI58" s="48">
        <v>3.5495961153249853</v>
      </c>
      <c r="AJ58" s="48">
        <v>3.1444800014208538</v>
      </c>
      <c r="AK58" s="48">
        <v>54.846336725462628</v>
      </c>
      <c r="AL58" s="48">
        <v>1.8744800014208538</v>
      </c>
      <c r="AM58" s="48">
        <v>-0.23069464285714739</v>
      </c>
      <c r="AN58" s="48">
        <v>-6.169166932037734E-2</v>
      </c>
      <c r="AO58" s="48">
        <v>-0.25837737404761796</v>
      </c>
      <c r="AP58" s="48">
        <v>-0.26034962155179919</v>
      </c>
      <c r="AQ58" s="48">
        <v>-0.54201785794327906</v>
      </c>
      <c r="AR58" s="48">
        <v>15.968453561886848</v>
      </c>
      <c r="AS58" s="48">
        <v>-0.18346060301739733</v>
      </c>
      <c r="AT58" s="48">
        <v>26.733168413887078</v>
      </c>
      <c r="AU58" s="48">
        <v>0.12126347232142855</v>
      </c>
      <c r="AV58" s="48">
        <v>-7.1166601337515747E-2</v>
      </c>
      <c r="AW58" s="48">
        <v>-0.19402964285714394</v>
      </c>
      <c r="AX58" s="48">
        <v>3.9909230297103804E-2</v>
      </c>
      <c r="AY58" s="48">
        <v>1.8217432243316025</v>
      </c>
      <c r="AZ58" s="48">
        <v>-12.660810791537944</v>
      </c>
      <c r="BA58" s="48">
        <v>2.0002866225514309</v>
      </c>
      <c r="BB58" s="48">
        <v>-5.7177664646293896E-2</v>
      </c>
      <c r="BC58" s="48">
        <v>6.9280725137368107</v>
      </c>
      <c r="BD58" s="48">
        <v>68.590207395716249</v>
      </c>
      <c r="BE58" s="48">
        <v>435.54736370357512</v>
      </c>
      <c r="BF58" s="48">
        <v>-0.54201785794327906</v>
      </c>
      <c r="BG58" s="48">
        <v>1.6422635249999908</v>
      </c>
      <c r="BH58" s="48">
        <v>1.4556725178571575</v>
      </c>
      <c r="BI58" s="48">
        <v>11.062022857142843</v>
      </c>
      <c r="BJ58" s="48">
        <v>9.2316632142858666</v>
      </c>
      <c r="BK58" s="48">
        <v>209.49980500389185</v>
      </c>
      <c r="BL58" s="48">
        <v>-8.7177664646293895E-2</v>
      </c>
      <c r="BM58" s="48">
        <v>50.923653969690776</v>
      </c>
      <c r="BN58" s="48">
        <v>2.0401958528485347</v>
      </c>
      <c r="BO58" s="48">
        <v>-2.0609258206046262E-2</v>
      </c>
      <c r="BP58" s="48">
        <v>-0.23569464285714739</v>
      </c>
      <c r="BQ58" s="48">
        <v>84.892200998252022</v>
      </c>
      <c r="BR58" s="48">
        <v>1.9516506920976482</v>
      </c>
      <c r="BS58" s="48">
        <v>-1.3082731529638339E-2</v>
      </c>
      <c r="BT58" s="48">
        <v>-0.23569464285714739</v>
      </c>
      <c r="BU58" s="48">
        <v>1.620471091981601</v>
      </c>
      <c r="BV58" s="48">
        <v>-2.1633199243757291E-3</v>
      </c>
      <c r="BW58" s="48">
        <v>1.7644800014208537</v>
      </c>
      <c r="BX58" s="48">
        <v>2.0721968620414168</v>
      </c>
      <c r="BY58" s="48">
        <v>5.1899999999999737</v>
      </c>
      <c r="BZ58" s="48">
        <v>4.399999999999987</v>
      </c>
      <c r="CA58" s="48">
        <v>1.9401958528485346</v>
      </c>
      <c r="CB58" s="48">
        <v>-1.6487438258592105E-3</v>
      </c>
      <c r="CC58" s="48">
        <v>4.4000000000000083</v>
      </c>
      <c r="CD58" s="48">
        <v>5.0899999999999883</v>
      </c>
      <c r="CE58" s="48">
        <v>34.276269376046955</v>
      </c>
      <c r="CF58" s="48">
        <v>33.71438755494232</v>
      </c>
      <c r="CG58" s="48">
        <v>337.14387554942317</v>
      </c>
      <c r="CH58" s="48">
        <v>206.08358194140769</v>
      </c>
      <c r="CI58" s="48">
        <v>35.151946902153099</v>
      </c>
      <c r="CJ58" s="48">
        <v>14.71672825167064</v>
      </c>
      <c r="CK58" s="48">
        <v>4.1742771847676323</v>
      </c>
      <c r="CL58" s="48">
        <v>-6.3113256374999898</v>
      </c>
      <c r="CM58" s="48">
        <v>60.948493026367913</v>
      </c>
      <c r="CN58" s="48">
        <v>4.8570386720875645</v>
      </c>
      <c r="CO58" s="48">
        <v>3.1742771847676323</v>
      </c>
      <c r="CP58" s="48">
        <v>58.663957939188876</v>
      </c>
      <c r="CQ58" s="48">
        <v>4.4999999999999893</v>
      </c>
      <c r="CR58" s="48">
        <v>2.0000000000000032E-2</v>
      </c>
      <c r="CS58" s="48">
        <v>-0.12686514557202591</v>
      </c>
      <c r="CT58" s="48">
        <v>1.9644800014208539</v>
      </c>
      <c r="CU58" s="48">
        <v>2.0550000000000033</v>
      </c>
      <c r="CV58" s="48">
        <v>1.1916667069190425</v>
      </c>
      <c r="CW58" s="48">
        <v>-10.500000000000016</v>
      </c>
      <c r="CX58" s="48">
        <v>2.0144800014208539</v>
      </c>
      <c r="CY58" s="48">
        <v>-0.23367427023809575</v>
      </c>
      <c r="CZ58" s="48">
        <v>2.153326733521546</v>
      </c>
      <c r="DA58" s="48">
        <v>-3.3956880399300808</v>
      </c>
      <c r="DB58" s="48">
        <v>23.830522429058409</v>
      </c>
      <c r="DC58" s="48">
        <v>51.95567138002982</v>
      </c>
      <c r="DD58" s="48">
        <v>0.16275460035714295</v>
      </c>
      <c r="DE58" s="48">
        <v>440.38237683583537</v>
      </c>
      <c r="DF58" s="48">
        <v>55.540094213591047</v>
      </c>
      <c r="DG58" s="48">
        <v>439.9823768358354</v>
      </c>
      <c r="DH58" s="48">
        <v>3.6753441428571438</v>
      </c>
      <c r="DI58" s="48">
        <v>23.830293103668026</v>
      </c>
      <c r="DJ58" s="48">
        <v>5.7892857142857324</v>
      </c>
      <c r="DK58" s="48">
        <v>-2.5957590789779235</v>
      </c>
      <c r="DL58" s="48">
        <v>-6.0871612165801225E-3</v>
      </c>
      <c r="DM58" s="48">
        <v>1.6556078269704166</v>
      </c>
      <c r="DN58" s="48">
        <v>246.16066030244613</v>
      </c>
      <c r="DO58" s="48">
        <v>4.4999999999999893</v>
      </c>
      <c r="DP58" s="48">
        <v>0.1214566017801717</v>
      </c>
      <c r="DQ58" s="48">
        <v>624.74190592527077</v>
      </c>
      <c r="DR58" s="48">
        <v>28.054964884885447</v>
      </c>
      <c r="DS58" s="48">
        <v>6.5000001341105375E-3</v>
      </c>
      <c r="DT58" s="48">
        <v>0.16537415113193618</v>
      </c>
      <c r="DU58" s="48">
        <v>-124.60305428478959</v>
      </c>
      <c r="DV58" s="48">
        <v>0.2992914946724195</v>
      </c>
      <c r="DW58" s="48">
        <v>17.653677520526998</v>
      </c>
      <c r="DX58" s="48">
        <v>30.647540195012446</v>
      </c>
      <c r="DY58" s="48">
        <v>0.13884673210069209</v>
      </c>
      <c r="DZ58" s="48">
        <v>0.22884673210069209</v>
      </c>
      <c r="EA58" s="48">
        <v>21.566977924976005</v>
      </c>
      <c r="EB58" s="48">
        <v>0.16057203932214204</v>
      </c>
      <c r="EC58" s="48">
        <v>0.16057203932214204</v>
      </c>
      <c r="ED58" s="48">
        <v>2.1217432243316026</v>
      </c>
      <c r="EE58" s="48">
        <v>2.1217432243316025E-2</v>
      </c>
      <c r="EF58" s="48">
        <v>-0.10608716121658013</v>
      </c>
      <c r="EG58" s="48">
        <v>-9.6087161216580133E-2</v>
      </c>
      <c r="EH58" s="48">
        <v>-3.8169440254013469E-3</v>
      </c>
      <c r="EI58" s="48">
        <v>2.1808856992093308</v>
      </c>
      <c r="EJ58" s="48">
        <v>8.0638690476190295E-2</v>
      </c>
      <c r="EK58" s="48">
        <v>0.20063869047619026</v>
      </c>
      <c r="EL58" s="48">
        <v>27.722546989882765</v>
      </c>
      <c r="EM58" s="48">
        <v>27.680897100712738</v>
      </c>
      <c r="EN58" s="48">
        <v>-1.5040634437049232</v>
      </c>
      <c r="EO58" s="48">
        <v>15.69183244465933</v>
      </c>
      <c r="EP58" s="48">
        <v>68.441816184231669</v>
      </c>
      <c r="EQ58" s="48">
        <v>30.353643431261531</v>
      </c>
      <c r="ER58" s="48">
        <v>-8.2291666666666652E-2</v>
      </c>
      <c r="ES58" s="48">
        <v>1.9844800014208539</v>
      </c>
      <c r="ET58" s="48">
        <v>33.956880399300807</v>
      </c>
      <c r="EU58" s="48">
        <v>2.1101958528485345</v>
      </c>
      <c r="EV58" s="48">
        <v>0.10707487473318023</v>
      </c>
      <c r="EW58" s="48">
        <v>1.9202866225514308</v>
      </c>
      <c r="EX58" s="48">
        <v>1.4999999999998431E-2</v>
      </c>
      <c r="EY58" s="48">
        <v>68.297425440789027</v>
      </c>
      <c r="EZ58" s="48">
        <v>58.237847030487629</v>
      </c>
    </row>
    <row r="59" spans="2:156" x14ac:dyDescent="0.25">
      <c r="B59" s="39">
        <v>47300</v>
      </c>
      <c r="C59" s="48">
        <v>21.167887609555503</v>
      </c>
      <c r="D59" s="48">
        <v>26.134294172263576</v>
      </c>
      <c r="E59" s="48">
        <v>32.526174194592663</v>
      </c>
      <c r="F59" s="48">
        <v>32.526174194592663</v>
      </c>
      <c r="G59" s="48">
        <v>27.126190325079467</v>
      </c>
      <c r="H59" s="48">
        <v>13.984113190288394</v>
      </c>
      <c r="I59" s="48">
        <v>34.000011068390485</v>
      </c>
      <c r="J59" s="48">
        <v>142.04902982130199</v>
      </c>
      <c r="K59" s="48">
        <v>141.82044000047765</v>
      </c>
      <c r="L59" s="48">
        <v>24.197918350784363</v>
      </c>
      <c r="M59" s="48">
        <v>34.629819632901992</v>
      </c>
      <c r="N59" s="48">
        <v>24.519575107772237</v>
      </c>
      <c r="O59" s="48">
        <v>24.096479456732414</v>
      </c>
      <c r="P59" s="48">
        <v>24.096479456732414</v>
      </c>
      <c r="Q59" s="48">
        <v>3.3000000000000065</v>
      </c>
      <c r="R59" s="48">
        <v>3.2500000000000013</v>
      </c>
      <c r="S59" s="48">
        <v>5.2400000000000091</v>
      </c>
      <c r="T59" s="48">
        <v>5.2000000000000082</v>
      </c>
      <c r="U59" s="48">
        <v>-11.271030911384722</v>
      </c>
      <c r="V59" s="48">
        <v>-5.7179326527564882</v>
      </c>
      <c r="W59" s="48">
        <v>5.2154528091486241E-2</v>
      </c>
      <c r="X59" s="48">
        <v>1138.6437950292316</v>
      </c>
      <c r="Y59" s="48">
        <v>1.9584779620852624</v>
      </c>
      <c r="Z59" s="48">
        <v>1.8444414834045633</v>
      </c>
      <c r="AA59" s="48">
        <v>1.2799880683157738</v>
      </c>
      <c r="AB59" s="48">
        <v>1.2799880683157738</v>
      </c>
      <c r="AC59" s="48">
        <v>1.1664539317004161</v>
      </c>
      <c r="AD59" s="48">
        <v>1.1664539317004161</v>
      </c>
      <c r="AE59" s="48">
        <v>22.768295275721357</v>
      </c>
      <c r="AF59" s="48">
        <v>26.768295275721357</v>
      </c>
      <c r="AG59" s="48">
        <v>0.15721377732158537</v>
      </c>
      <c r="AH59" s="48">
        <v>-78.147251155853553</v>
      </c>
      <c r="AI59" s="48">
        <v>3.5538697249059426</v>
      </c>
      <c r="AJ59" s="48">
        <v>3.1344414834045633</v>
      </c>
      <c r="AK59" s="48">
        <v>54.846714465272129</v>
      </c>
      <c r="AL59" s="48">
        <v>1.8644414834045633</v>
      </c>
      <c r="AM59" s="48">
        <v>-0.20449964285714689</v>
      </c>
      <c r="AN59" s="48">
        <v>-6.169166932037734E-2</v>
      </c>
      <c r="AO59" s="48">
        <v>-0.24789733779761799</v>
      </c>
      <c r="AP59" s="48">
        <v>-0.24987240279781509</v>
      </c>
      <c r="AQ59" s="48">
        <v>-0.54201785794327906</v>
      </c>
      <c r="AR59" s="48">
        <v>16.761024499697829</v>
      </c>
      <c r="AS59" s="48">
        <v>-0.17035526421831301</v>
      </c>
      <c r="AT59" s="48">
        <v>26.75167776459238</v>
      </c>
      <c r="AU59" s="48">
        <v>0.11241840089285714</v>
      </c>
      <c r="AV59" s="48">
        <v>-6.62873395408074E-2</v>
      </c>
      <c r="AW59" s="48">
        <v>-0.17870589285714386</v>
      </c>
      <c r="AX59" s="48">
        <v>2.941240922567534E-2</v>
      </c>
      <c r="AY59" s="48">
        <v>1.8219613534575541</v>
      </c>
      <c r="AZ59" s="48">
        <v>-13.022700624559903</v>
      </c>
      <c r="BA59" s="48">
        <v>2.0175051343371453</v>
      </c>
      <c r="BB59" s="48">
        <v>-5.539112179055853E-2</v>
      </c>
      <c r="BC59" s="48">
        <v>7.1408579307603164</v>
      </c>
      <c r="BD59" s="48">
        <v>68.55659822263226</v>
      </c>
      <c r="BE59" s="48">
        <v>435.33394567658854</v>
      </c>
      <c r="BF59" s="48">
        <v>-0.54201785794327906</v>
      </c>
      <c r="BG59" s="48">
        <v>1.6323918187499908</v>
      </c>
      <c r="BH59" s="48">
        <v>1.4335736696428716</v>
      </c>
      <c r="BI59" s="48">
        <v>11.108264999999985</v>
      </c>
      <c r="BJ59" s="48">
        <v>9.0933238928572955</v>
      </c>
      <c r="BK59" s="48">
        <v>209.08835514913923</v>
      </c>
      <c r="BL59" s="48">
        <v>-8.5391121790558522E-2</v>
      </c>
      <c r="BM59" s="48">
        <v>50.581489132303489</v>
      </c>
      <c r="BN59" s="48">
        <v>2.0469175435628206</v>
      </c>
      <c r="BO59" s="48">
        <v>-1.8893751828369838E-2</v>
      </c>
      <c r="BP59" s="48">
        <v>-0.20949964285714689</v>
      </c>
      <c r="BQ59" s="48">
        <v>84.410866525268787</v>
      </c>
      <c r="BR59" s="48">
        <v>1.9338468469767067</v>
      </c>
      <c r="BS59" s="48">
        <v>-1.3731928563471524E-2</v>
      </c>
      <c r="BT59" s="48">
        <v>-0.20949964285714689</v>
      </c>
      <c r="BU59" s="48">
        <v>1.6060225852649455</v>
      </c>
      <c r="BV59" s="48">
        <v>4.3262999179022477E-3</v>
      </c>
      <c r="BW59" s="48">
        <v>1.7544414834045632</v>
      </c>
      <c r="BX59" s="48">
        <v>2.0538492462275304</v>
      </c>
      <c r="BY59" s="48">
        <v>5.1899999999999737</v>
      </c>
      <c r="BZ59" s="48">
        <v>4.399999999999987</v>
      </c>
      <c r="CA59" s="48">
        <v>1.9469175435628205</v>
      </c>
      <c r="CB59" s="48">
        <v>3.2972285782071294E-3</v>
      </c>
      <c r="CC59" s="48">
        <v>4.4000000000000083</v>
      </c>
      <c r="CD59" s="48">
        <v>5.0899999999999883</v>
      </c>
      <c r="CE59" s="48">
        <v>34.207880969470644</v>
      </c>
      <c r="CF59" s="48">
        <v>33.69079220272431</v>
      </c>
      <c r="CG59" s="48">
        <v>336.90792202724305</v>
      </c>
      <c r="CH59" s="48">
        <v>205.91864910271909</v>
      </c>
      <c r="CI59" s="48">
        <v>35.106304142491894</v>
      </c>
      <c r="CJ59" s="48">
        <v>14.484113190288394</v>
      </c>
      <c r="CK59" s="48">
        <v>4.1485184111092908</v>
      </c>
      <c r="CL59" s="48">
        <v>-6.649923637499989</v>
      </c>
      <c r="CM59" s="48">
        <v>60.79899604546469</v>
      </c>
      <c r="CN59" s="48">
        <v>4.9074345994104105</v>
      </c>
      <c r="CO59" s="48">
        <v>3.1485184111092908</v>
      </c>
      <c r="CP59" s="48">
        <v>58.437296656572649</v>
      </c>
      <c r="CQ59" s="48">
        <v>4.4999999999999893</v>
      </c>
      <c r="CR59" s="48">
        <v>2.0000000000000032E-2</v>
      </c>
      <c r="CS59" s="48">
        <v>-0.12721377732158537</v>
      </c>
      <c r="CT59" s="48">
        <v>1.9544414834045634</v>
      </c>
      <c r="CU59" s="48">
        <v>2.0550000000000033</v>
      </c>
      <c r="CV59" s="48">
        <v>1.1917018522999918</v>
      </c>
      <c r="CW59" s="48">
        <v>-10.500000000000016</v>
      </c>
      <c r="CX59" s="48">
        <v>2.0044414834045634</v>
      </c>
      <c r="CY59" s="48">
        <v>-0.20770381357142903</v>
      </c>
      <c r="CZ59" s="48">
        <v>2.1572928496889192</v>
      </c>
      <c r="DA59" s="48">
        <v>-3.3764346610107516</v>
      </c>
      <c r="DB59" s="48">
        <v>23.838605147231846</v>
      </c>
      <c r="DC59" s="48">
        <v>51.959891859529243</v>
      </c>
      <c r="DD59" s="48">
        <v>0.16413892392857152</v>
      </c>
      <c r="DE59" s="48">
        <v>439.55121794929676</v>
      </c>
      <c r="DF59" s="48">
        <v>55.247693235674426</v>
      </c>
      <c r="DG59" s="48">
        <v>439.15121794929678</v>
      </c>
      <c r="DH59" s="48">
        <v>3.6847440000000007</v>
      </c>
      <c r="DI59" s="48">
        <v>23.83837574406002</v>
      </c>
      <c r="DJ59" s="48">
        <v>5.7892857142857324</v>
      </c>
      <c r="DK59" s="48">
        <v>-2.5957769565901496</v>
      </c>
      <c r="DL59" s="48">
        <v>-6.0980676728777106E-3</v>
      </c>
      <c r="DM59" s="48">
        <v>1.6556136470396672</v>
      </c>
      <c r="DN59" s="48">
        <v>245.46488131696489</v>
      </c>
      <c r="DO59" s="48">
        <v>4.4999999999999893</v>
      </c>
      <c r="DP59" s="48">
        <v>0.10445621912040881</v>
      </c>
      <c r="DQ59" s="48">
        <v>624.99334765702986</v>
      </c>
      <c r="DR59" s="48">
        <v>28.070083235583343</v>
      </c>
      <c r="DS59" s="48">
        <v>6.5000001341105375E-3</v>
      </c>
      <c r="DT59" s="48">
        <v>0.16448181538070922</v>
      </c>
      <c r="DU59" s="48">
        <v>-123.29164398545448</v>
      </c>
      <c r="DV59" s="48">
        <v>0.31701249303296208</v>
      </c>
      <c r="DW59" s="48">
        <v>17.018079585094025</v>
      </c>
      <c r="DX59" s="48">
        <v>29.472827972413089</v>
      </c>
      <c r="DY59" s="48">
        <v>0.15285136628435581</v>
      </c>
      <c r="DZ59" s="48">
        <v>0.2428513662843558</v>
      </c>
      <c r="EA59" s="48">
        <v>20.947424961206426</v>
      </c>
      <c r="EB59" s="48">
        <v>0.16057677501330384</v>
      </c>
      <c r="EC59" s="48">
        <v>0.16057677501330384</v>
      </c>
      <c r="ED59" s="48">
        <v>2.1219613534575541</v>
      </c>
      <c r="EE59" s="48">
        <v>2.1219613534575542E-2</v>
      </c>
      <c r="EF59" s="48">
        <v>-0.10609806767287772</v>
      </c>
      <c r="EG59" s="48">
        <v>-9.6098067672877721E-2</v>
      </c>
      <c r="EH59" s="48">
        <v>2.1545280914862359E-3</v>
      </c>
      <c r="EI59" s="48">
        <v>2.1884091263793941</v>
      </c>
      <c r="EJ59" s="48">
        <v>8.0638690476190295E-2</v>
      </c>
      <c r="EK59" s="48">
        <v>0.20063869047619026</v>
      </c>
      <c r="EL59" s="48">
        <v>27.675760203540264</v>
      </c>
      <c r="EM59" s="48">
        <v>27.664281916378577</v>
      </c>
      <c r="EN59" s="48">
        <v>-1.5040634437049232</v>
      </c>
      <c r="EO59" s="48">
        <v>15.832871940475799</v>
      </c>
      <c r="EP59" s="48">
        <v>68.682155661150318</v>
      </c>
      <c r="EQ59" s="48">
        <v>30.50618963405207</v>
      </c>
      <c r="ER59" s="48">
        <v>-8.2291666666666652E-2</v>
      </c>
      <c r="ES59" s="48">
        <v>1.9744414834045634</v>
      </c>
      <c r="ET59" s="48">
        <v>33.764346610107516</v>
      </c>
      <c r="EU59" s="48">
        <v>2.1169175435628205</v>
      </c>
      <c r="EV59" s="48">
        <v>0.10706608694642457</v>
      </c>
      <c r="EW59" s="48">
        <v>1.9375051343371452</v>
      </c>
      <c r="EX59" s="48">
        <v>1.4999999999998431E-2</v>
      </c>
      <c r="EY59" s="48">
        <v>68.51670081092098</v>
      </c>
      <c r="EZ59" s="48">
        <v>58.460017313306473</v>
      </c>
    </row>
    <row r="60" spans="2:156" x14ac:dyDescent="0.25">
      <c r="B60" s="39">
        <v>47331</v>
      </c>
      <c r="C60" s="48">
        <v>21.172122881186066</v>
      </c>
      <c r="D60" s="48">
        <v>26.021770426453287</v>
      </c>
      <c r="E60" s="48">
        <v>32.532680730738811</v>
      </c>
      <c r="F60" s="48">
        <v>32.532680730738811</v>
      </c>
      <c r="G60" s="48">
        <v>27.036816894495637</v>
      </c>
      <c r="H60" s="48">
        <v>13.736496559019953</v>
      </c>
      <c r="I60" s="48">
        <v>33.86309367759862</v>
      </c>
      <c r="J60" s="48">
        <v>141.3435817192892</v>
      </c>
      <c r="K60" s="48">
        <v>140.64427128344735</v>
      </c>
      <c r="L60" s="48">
        <v>24.050840529002993</v>
      </c>
      <c r="M60" s="48">
        <v>34.629819632901992</v>
      </c>
      <c r="N60" s="48">
        <v>24.475439872578246</v>
      </c>
      <c r="O60" s="48">
        <v>24.168776124769412</v>
      </c>
      <c r="P60" s="48">
        <v>24.168776124769412</v>
      </c>
      <c r="Q60" s="48">
        <v>3.3000000000000065</v>
      </c>
      <c r="R60" s="48">
        <v>3.2500000000000013</v>
      </c>
      <c r="S60" s="48">
        <v>5.2400000000000091</v>
      </c>
      <c r="T60" s="48">
        <v>5.2000000000000082</v>
      </c>
      <c r="U60" s="48">
        <v>-11.281329852243093</v>
      </c>
      <c r="V60" s="48">
        <v>-6.0459040736103233</v>
      </c>
      <c r="W60" s="48">
        <v>5.2277837611638865E-2</v>
      </c>
      <c r="X60" s="48">
        <v>1126.8231766739671</v>
      </c>
      <c r="Y60" s="48">
        <v>1.928218161822298</v>
      </c>
      <c r="Z60" s="48">
        <v>1.8286164986982532</v>
      </c>
      <c r="AA60" s="48">
        <v>1.2799880683157738</v>
      </c>
      <c r="AB60" s="48">
        <v>1.2799880683157738</v>
      </c>
      <c r="AC60" s="48">
        <v>1.1664888437681897</v>
      </c>
      <c r="AD60" s="48">
        <v>1.1664888437681897</v>
      </c>
      <c r="AE60" s="48">
        <v>22.828684180175006</v>
      </c>
      <c r="AF60" s="48">
        <v>26.828684180175006</v>
      </c>
      <c r="AG60" s="48">
        <v>0.15773463371612187</v>
      </c>
      <c r="AH60" s="48">
        <v>-77.951044589146363</v>
      </c>
      <c r="AI60" s="48">
        <v>3.5559881599681336</v>
      </c>
      <c r="AJ60" s="48">
        <v>3.1186164986982532</v>
      </c>
      <c r="AK60" s="48">
        <v>54.847101207057854</v>
      </c>
      <c r="AL60" s="48">
        <v>1.8486164986982532</v>
      </c>
      <c r="AM60" s="48">
        <v>-0.13466642857143124</v>
      </c>
      <c r="AN60" s="48">
        <v>-6.169166932037734E-2</v>
      </c>
      <c r="AO60" s="48">
        <v>-0.20599889059523721</v>
      </c>
      <c r="AP60" s="48">
        <v>-0.2079852197461724</v>
      </c>
      <c r="AQ60" s="48">
        <v>-0.54201785794327906</v>
      </c>
      <c r="AR60" s="48">
        <v>16.882632002421705</v>
      </c>
      <c r="AS60" s="48">
        <v>-0.17253686936911627</v>
      </c>
      <c r="AT60" s="48">
        <v>26.844377935645245</v>
      </c>
      <c r="AU60" s="48">
        <v>0.11905220446428569</v>
      </c>
      <c r="AV60" s="48">
        <v>-6.1414497825410523E-2</v>
      </c>
      <c r="AW60" s="48">
        <v>-0.11743758928571495</v>
      </c>
      <c r="AX60" s="48">
        <v>3.6528190654246728E-2</v>
      </c>
      <c r="AY60" s="48">
        <v>1.8215295876670401</v>
      </c>
      <c r="AZ60" s="48">
        <v>-12.903587538564182</v>
      </c>
      <c r="BA60" s="48">
        <v>2.0186926179085738</v>
      </c>
      <c r="BB60" s="48">
        <v>-5.6325138932679833E-2</v>
      </c>
      <c r="BC60" s="48">
        <v>7.1294556905056705</v>
      </c>
      <c r="BD60" s="48">
        <v>68.52156297399614</v>
      </c>
      <c r="BE60" s="48">
        <v>435.1114720792699</v>
      </c>
      <c r="BF60" s="48">
        <v>-0.54201785794327906</v>
      </c>
      <c r="BG60" s="48">
        <v>1.613943056249991</v>
      </c>
      <c r="BH60" s="48">
        <v>1.4120451142857284</v>
      </c>
      <c r="BI60" s="48">
        <v>11.199621428571414</v>
      </c>
      <c r="BJ60" s="48">
        <v>8.954080392857291</v>
      </c>
      <c r="BK60" s="48">
        <v>207.87965314334016</v>
      </c>
      <c r="BL60" s="48">
        <v>-8.6325138932679832E-2</v>
      </c>
      <c r="BM60" s="48">
        <v>50.183920503048867</v>
      </c>
      <c r="BN60" s="48">
        <v>2.0552208085628205</v>
      </c>
      <c r="BO60" s="48">
        <v>-1.7169947973983982E-2</v>
      </c>
      <c r="BP60" s="48">
        <v>-0.13966642857143124</v>
      </c>
      <c r="BQ60" s="48">
        <v>83.921087587847254</v>
      </c>
      <c r="BR60" s="48">
        <v>1.9421188450150926</v>
      </c>
      <c r="BS60" s="48">
        <v>-7.2575040909189387E-3</v>
      </c>
      <c r="BT60" s="48">
        <v>-0.13966642857143124</v>
      </c>
      <c r="BU60" s="48">
        <v>1.6104747426160835</v>
      </c>
      <c r="BV60" s="48">
        <v>4.3262999179022477E-3</v>
      </c>
      <c r="BW60" s="48">
        <v>1.7386164986982531</v>
      </c>
      <c r="BX60" s="48">
        <v>2.0585850813707087</v>
      </c>
      <c r="BY60" s="48">
        <v>5.1899999999999737</v>
      </c>
      <c r="BZ60" s="48">
        <v>4.399999999999987</v>
      </c>
      <c r="CA60" s="48">
        <v>1.9552208085628204</v>
      </c>
      <c r="CB60" s="48">
        <v>3.2972285782071294E-3</v>
      </c>
      <c r="CC60" s="48">
        <v>4.4000000000000083</v>
      </c>
      <c r="CD60" s="48">
        <v>5.0899999999999883</v>
      </c>
      <c r="CE60" s="48">
        <v>34.132653722236704</v>
      </c>
      <c r="CF60" s="48">
        <v>33.673938379711437</v>
      </c>
      <c r="CG60" s="48">
        <v>336.73938379711433</v>
      </c>
      <c r="CH60" s="48">
        <v>205.83618268337477</v>
      </c>
      <c r="CI60" s="48">
        <v>35.064172364343086</v>
      </c>
      <c r="CJ60" s="48">
        <v>14.236496559019953</v>
      </c>
      <c r="CK60" s="48">
        <v>4.1463034235099583</v>
      </c>
      <c r="CL60" s="48">
        <v>-7.0534195874999881</v>
      </c>
      <c r="CM60" s="48">
        <v>60.600990759019616</v>
      </c>
      <c r="CN60" s="48">
        <v>4.9462132758153334</v>
      </c>
      <c r="CO60" s="48">
        <v>3.1463034235099583</v>
      </c>
      <c r="CP60" s="48">
        <v>58.111663913663435</v>
      </c>
      <c r="CQ60" s="48">
        <v>4.4999999999999893</v>
      </c>
      <c r="CR60" s="48">
        <v>2.0000000000000032E-2</v>
      </c>
      <c r="CS60" s="48">
        <v>-0.12773463371612187</v>
      </c>
      <c r="CT60" s="48">
        <v>1.9386164986982533</v>
      </c>
      <c r="CU60" s="48">
        <v>2.0550000000000033</v>
      </c>
      <c r="CV60" s="48">
        <v>1.191737520040228</v>
      </c>
      <c r="CW60" s="48">
        <v>-10.500000000000016</v>
      </c>
      <c r="CX60" s="48">
        <v>1.9886164986982533</v>
      </c>
      <c r="CY60" s="48">
        <v>-0.13846920904761933</v>
      </c>
      <c r="CZ60" s="48">
        <v>2.158029906071945</v>
      </c>
      <c r="DA60" s="48">
        <v>-3.3568435035138906</v>
      </c>
      <c r="DB60" s="48">
        <v>23.813465140180956</v>
      </c>
      <c r="DC60" s="48">
        <v>51.964256729492668</v>
      </c>
      <c r="DD60" s="48">
        <v>0.16285118107142865</v>
      </c>
      <c r="DE60" s="48">
        <v>438.71153192713405</v>
      </c>
      <c r="DF60" s="48">
        <v>54.966345756290067</v>
      </c>
      <c r="DG60" s="48">
        <v>438.31153192713407</v>
      </c>
      <c r="DH60" s="48">
        <v>3.6812625714285718</v>
      </c>
      <c r="DI60" s="48">
        <v>23.813235978935925</v>
      </c>
      <c r="DJ60" s="48">
        <v>5.7892857142857324</v>
      </c>
      <c r="DK60" s="48">
        <v>-2.5957952602465366</v>
      </c>
      <c r="DL60" s="48">
        <v>-6.0764793833520125E-3</v>
      </c>
      <c r="DM60" s="48">
        <v>1.6555676893968156</v>
      </c>
      <c r="DN60" s="48">
        <v>244.96939341783036</v>
      </c>
      <c r="DO60" s="48">
        <v>4.4999999999999893</v>
      </c>
      <c r="DP60" s="48">
        <v>0.10283696975846635</v>
      </c>
      <c r="DQ60" s="48">
        <v>625.49391957795626</v>
      </c>
      <c r="DR60" s="48">
        <v>28.062862772290991</v>
      </c>
      <c r="DS60" s="48">
        <v>6.5000001341105375E-3</v>
      </c>
      <c r="DT60" s="48">
        <v>0.16378417106611357</v>
      </c>
      <c r="DU60" s="48">
        <v>-121.48224822534975</v>
      </c>
      <c r="DV60" s="48">
        <v>0.55832240272965283</v>
      </c>
      <c r="DW60" s="48">
        <v>15.849956584352675</v>
      </c>
      <c r="DX60" s="48">
        <v>27.48843649778502</v>
      </c>
      <c r="DY60" s="48">
        <v>0.1694134073736917</v>
      </c>
      <c r="DZ60" s="48">
        <v>0.25941340737369167</v>
      </c>
      <c r="EA60" s="48">
        <v>19.758668200772973</v>
      </c>
      <c r="EB60" s="48">
        <v>0.16058158109016615</v>
      </c>
      <c r="EC60" s="48">
        <v>0.16058158109016615</v>
      </c>
      <c r="ED60" s="48">
        <v>2.1215295876670401</v>
      </c>
      <c r="EE60" s="48">
        <v>2.1215295876670402E-2</v>
      </c>
      <c r="EF60" s="48">
        <v>-0.10607647938335202</v>
      </c>
      <c r="EG60" s="48">
        <v>-9.6076479383352023E-2</v>
      </c>
      <c r="EH60" s="48">
        <v>2.2778376116388637E-3</v>
      </c>
      <c r="EI60" s="48">
        <v>2.2006156242775758</v>
      </c>
      <c r="EJ60" s="48">
        <v>8.0638690476190295E-2</v>
      </c>
      <c r="EK60" s="48">
        <v>0.20063869047619026</v>
      </c>
      <c r="EL60" s="48">
        <v>27.491365222072762</v>
      </c>
      <c r="EM60" s="48">
        <v>27.667051113767602</v>
      </c>
      <c r="EN60" s="48">
        <v>-1.5040634437049232</v>
      </c>
      <c r="EO60" s="48">
        <v>15.98183500347297</v>
      </c>
      <c r="EP60" s="48">
        <v>68.915628295871286</v>
      </c>
      <c r="EQ60" s="48">
        <v>30.664837684954232</v>
      </c>
      <c r="ER60" s="48">
        <v>-0.10772802083333331</v>
      </c>
      <c r="ES60" s="48">
        <v>1.9586164986982533</v>
      </c>
      <c r="ET60" s="48">
        <v>33.568435035138904</v>
      </c>
      <c r="EU60" s="48">
        <v>2.1252208085628204</v>
      </c>
      <c r="EV60" s="48">
        <v>0.10705697655606476</v>
      </c>
      <c r="EW60" s="48">
        <v>1.9386926179085737</v>
      </c>
      <c r="EX60" s="48">
        <v>1.4999999999998431E-2</v>
      </c>
      <c r="EY60" s="48">
        <v>68.742828536369572</v>
      </c>
      <c r="EZ60" s="48">
        <v>58.688034182515295</v>
      </c>
    </row>
    <row r="61" spans="2:156" x14ac:dyDescent="0.25">
      <c r="B61" s="39">
        <v>47362</v>
      </c>
      <c r="C61" s="48">
        <v>21.180593424447189</v>
      </c>
      <c r="D61" s="48">
        <v>25.966816969197097</v>
      </c>
      <c r="E61" s="48">
        <v>32.539187266884959</v>
      </c>
      <c r="F61" s="48">
        <v>32.539187266884959</v>
      </c>
      <c r="G61" s="48">
        <v>26.93661032081074</v>
      </c>
      <c r="H61" s="48">
        <v>13.470912321058208</v>
      </c>
      <c r="I61" s="48">
        <v>33.794634982202687</v>
      </c>
      <c r="J61" s="48">
        <v>140.37006333851147</v>
      </c>
      <c r="K61" s="48">
        <v>139.45393185898288</v>
      </c>
      <c r="L61" s="48">
        <v>23.877240477064319</v>
      </c>
      <c r="M61" s="48">
        <v>34.629819632901992</v>
      </c>
      <c r="N61" s="48">
        <v>24.431304637384255</v>
      </c>
      <c r="O61" s="48">
        <v>24.241072792806413</v>
      </c>
      <c r="P61" s="48">
        <v>24.241072792806413</v>
      </c>
      <c r="Q61" s="48">
        <v>3.3000000000000065</v>
      </c>
      <c r="R61" s="48">
        <v>3.2500000000000013</v>
      </c>
      <c r="S61" s="48">
        <v>5.2400000000000091</v>
      </c>
      <c r="T61" s="48">
        <v>5.2000000000000082</v>
      </c>
      <c r="U61" s="48">
        <v>-11.281329852243093</v>
      </c>
      <c r="V61" s="48">
        <v>-6.597850121909187</v>
      </c>
      <c r="W61" s="48">
        <v>5.6302928569297965E-2</v>
      </c>
      <c r="X61" s="48">
        <v>1116.0254964456003</v>
      </c>
      <c r="Y61" s="48">
        <v>1.7916634096706621</v>
      </c>
      <c r="Z61" s="48">
        <v>1.7974327632446152</v>
      </c>
      <c r="AA61" s="48">
        <v>1.2799880683157738</v>
      </c>
      <c r="AB61" s="48">
        <v>1.2799880683157738</v>
      </c>
      <c r="AC61" s="48">
        <v>1.1665231355670631</v>
      </c>
      <c r="AD61" s="48">
        <v>1.1665231355670633</v>
      </c>
      <c r="AE61" s="48">
        <v>22.913049875954787</v>
      </c>
      <c r="AF61" s="48">
        <v>26.913049875954787</v>
      </c>
      <c r="AG61" s="48">
        <v>0.15852095860606255</v>
      </c>
      <c r="AH61" s="48">
        <v>-77.936363216950866</v>
      </c>
      <c r="AI61" s="48">
        <v>3.5574672565605265</v>
      </c>
      <c r="AJ61" s="48">
        <v>3.0874327632446148</v>
      </c>
      <c r="AK61" s="48">
        <v>54.84748429943992</v>
      </c>
      <c r="AL61" s="48">
        <v>1.8174327632446152</v>
      </c>
      <c r="AM61" s="48">
        <v>5.7374910714286721E-2</v>
      </c>
      <c r="AN61" s="48">
        <v>-6.169166932037734E-2</v>
      </c>
      <c r="AO61" s="48">
        <v>-0.10825031232142811</v>
      </c>
      <c r="AP61" s="48">
        <v>-0.11026292060186878</v>
      </c>
      <c r="AQ61" s="48">
        <v>-0.54201785794327906</v>
      </c>
      <c r="AR61" s="48">
        <v>16.964746235162892</v>
      </c>
      <c r="AS61" s="48">
        <v>-0.17472484977058991</v>
      </c>
      <c r="AT61" s="48">
        <v>26.871112796495645</v>
      </c>
      <c r="AU61" s="48">
        <v>0.12347474017857142</v>
      </c>
      <c r="AV61" s="48">
        <v>-5.8981287008367807E-2</v>
      </c>
      <c r="AW61" s="48">
        <v>2.5535133928571572E-2</v>
      </c>
      <c r="AX61" s="48">
        <v>4.1073913868532319E-2</v>
      </c>
      <c r="AY61" s="48">
        <v>1.823472597618147</v>
      </c>
      <c r="AZ61" s="48">
        <v>-13.581320964903641</v>
      </c>
      <c r="BA61" s="48">
        <v>2.0198801014800023</v>
      </c>
      <c r="BB61" s="48">
        <v>-7.1476276063600491E-2</v>
      </c>
      <c r="BC61" s="48">
        <v>7.1259726756512913</v>
      </c>
      <c r="BD61" s="48">
        <v>68.48655883766277</v>
      </c>
      <c r="BE61" s="48">
        <v>434.88919604486802</v>
      </c>
      <c r="BF61" s="48">
        <v>-0.54201785794327906</v>
      </c>
      <c r="BG61" s="48">
        <v>1.5785020124999913</v>
      </c>
      <c r="BH61" s="48">
        <v>1.3712691750000139</v>
      </c>
      <c r="BI61" s="48">
        <v>11.429704285714273</v>
      </c>
      <c r="BJ61" s="48">
        <v>8.6954853214287162</v>
      </c>
      <c r="BK61" s="48">
        <v>205.63593873050436</v>
      </c>
      <c r="BL61" s="48">
        <v>-0.10147627606360049</v>
      </c>
      <c r="BM61" s="48">
        <v>49.690638728824553</v>
      </c>
      <c r="BN61" s="48">
        <v>2.0609540153485346</v>
      </c>
      <c r="BO61" s="48">
        <v>-1.5272730056744968E-2</v>
      </c>
      <c r="BP61" s="48">
        <v>5.2374910714286724E-2</v>
      </c>
      <c r="BQ61" s="48">
        <v>83.439753114864033</v>
      </c>
      <c r="BR61" s="48">
        <v>1.9611007167871373</v>
      </c>
      <c r="BS61" s="48">
        <v>1.7551968689111571E-2</v>
      </c>
      <c r="BT61" s="48">
        <v>5.2374910714286724E-2</v>
      </c>
      <c r="BU61" s="48">
        <v>1.5982677755281838</v>
      </c>
      <c r="BV61" s="48">
        <v>8.6529397666537059E-3</v>
      </c>
      <c r="BW61" s="48">
        <v>1.7074327632446151</v>
      </c>
      <c r="BX61" s="48">
        <v>2.0600626340315698</v>
      </c>
      <c r="BY61" s="48">
        <v>5.1899999999999737</v>
      </c>
      <c r="BZ61" s="48">
        <v>4.399999999999987</v>
      </c>
      <c r="CA61" s="48">
        <v>1.9609540153485345</v>
      </c>
      <c r="CB61" s="48">
        <v>6.5947162299255504E-3</v>
      </c>
      <c r="CC61" s="48">
        <v>4.4000000000000083</v>
      </c>
      <c r="CD61" s="48">
        <v>5.0899999999999883</v>
      </c>
      <c r="CE61" s="48">
        <v>34.054007054673953</v>
      </c>
      <c r="CF61" s="48">
        <v>33.660455321301143</v>
      </c>
      <c r="CG61" s="48">
        <v>336.6045532130114</v>
      </c>
      <c r="CH61" s="48">
        <v>205.81556607853869</v>
      </c>
      <c r="CI61" s="48">
        <v>35.018529604681881</v>
      </c>
      <c r="CJ61" s="48">
        <v>13.970912321058208</v>
      </c>
      <c r="CK61" s="48">
        <v>4.1440882496874636</v>
      </c>
      <c r="CL61" s="48">
        <v>-7.8293733374999883</v>
      </c>
      <c r="CM61" s="48">
        <v>60.257455204154404</v>
      </c>
      <c r="CN61" s="48">
        <v>5.1344010604241541</v>
      </c>
      <c r="CO61" s="48">
        <v>3.1440882496874636</v>
      </c>
      <c r="CP61" s="48">
        <v>57.6462882647482</v>
      </c>
      <c r="CQ61" s="48">
        <v>4.4999999999999893</v>
      </c>
      <c r="CR61" s="48">
        <v>2.0000000000000032E-2</v>
      </c>
      <c r="CS61" s="48">
        <v>-0.12852095860606255</v>
      </c>
      <c r="CT61" s="48">
        <v>1.9074327632446151</v>
      </c>
      <c r="CU61" s="48">
        <v>2.0550000000000033</v>
      </c>
      <c r="CV61" s="48">
        <v>1.1917725540858304</v>
      </c>
      <c r="CW61" s="48">
        <v>-10.500000000000016</v>
      </c>
      <c r="CX61" s="48">
        <v>1.9574327632446151</v>
      </c>
      <c r="CY61" s="48">
        <v>5.1925953392857258E-2</v>
      </c>
      <c r="CZ61" s="48">
        <v>2.1581188648541114</v>
      </c>
      <c r="DA61" s="48">
        <v>-3.3375901245945614</v>
      </c>
      <c r="DB61" s="48">
        <v>23.864365138871683</v>
      </c>
      <c r="DC61" s="48">
        <v>51.968621195878477</v>
      </c>
      <c r="DD61" s="48">
        <v>0.15890746857142865</v>
      </c>
      <c r="DE61" s="48">
        <v>437.87267378386485</v>
      </c>
      <c r="DF61" s="48">
        <v>54.673942076224542</v>
      </c>
      <c r="DG61" s="48">
        <v>437.47267378386488</v>
      </c>
      <c r="DH61" s="48">
        <v>3.4970950000000007</v>
      </c>
      <c r="DI61" s="48">
        <v>23.864135487806838</v>
      </c>
      <c r="DJ61" s="48">
        <v>5.7892857142857324</v>
      </c>
      <c r="DK61" s="48">
        <v>-2.5958133911845027</v>
      </c>
      <c r="DL61" s="48">
        <v>-6.173629880907347E-3</v>
      </c>
      <c r="DM61" s="48">
        <v>1.6555661001373849</v>
      </c>
      <c r="DN61" s="48">
        <v>244.70712651514455</v>
      </c>
      <c r="DO61" s="48">
        <v>4.4999999999999893</v>
      </c>
      <c r="DP61" s="48">
        <v>0.1035924961381447</v>
      </c>
      <c r="DQ61" s="48">
        <v>625.99343586675332</v>
      </c>
      <c r="DR61" s="48">
        <v>28.128429345244111</v>
      </c>
      <c r="DS61" s="48">
        <v>6.5000001341105375E-3</v>
      </c>
      <c r="DT61" s="48">
        <v>0.1652768054136205</v>
      </c>
      <c r="DU61" s="48">
        <v>-116.63771226381286</v>
      </c>
      <c r="DV61" s="48">
        <v>7.1676524674752731E-2</v>
      </c>
      <c r="DW61" s="48">
        <v>10.707236888922408</v>
      </c>
      <c r="DX61" s="48">
        <v>11.536834138827135</v>
      </c>
      <c r="DY61" s="48">
        <v>0.20068610160949629</v>
      </c>
      <c r="DZ61" s="48">
        <v>0.29068610160949626</v>
      </c>
      <c r="EA61" s="48">
        <v>14.560550034051778</v>
      </c>
      <c r="EB61" s="48">
        <v>0.16058630177936173</v>
      </c>
      <c r="EC61" s="48">
        <v>0.16058630177936173</v>
      </c>
      <c r="ED61" s="48">
        <v>2.123472597618147</v>
      </c>
      <c r="EE61" s="48">
        <v>2.1234725976181472E-2</v>
      </c>
      <c r="EF61" s="48">
        <v>-0.10617362988090735</v>
      </c>
      <c r="EG61" s="48">
        <v>-9.6173629880907358E-2</v>
      </c>
      <c r="EH61" s="48">
        <v>6.3029285692979648E-3</v>
      </c>
      <c r="EI61" s="48">
        <v>2.2261078304795681</v>
      </c>
      <c r="EJ61" s="48">
        <v>8.0638690476190295E-2</v>
      </c>
      <c r="EK61" s="48">
        <v>0.20063869047619026</v>
      </c>
      <c r="EL61" s="48">
        <v>27.268439945970261</v>
      </c>
      <c r="EM61" s="48">
        <v>27.644897534655389</v>
      </c>
      <c r="EN61" s="48">
        <v>-1.5040634437049232</v>
      </c>
      <c r="EO61" s="48">
        <v>16.141891060523118</v>
      </c>
      <c r="EP61" s="48">
        <v>69.14910093059224</v>
      </c>
      <c r="EQ61" s="48">
        <v>30.823485735856391</v>
      </c>
      <c r="ER61" s="48">
        <v>-8.2711354166666654E-2</v>
      </c>
      <c r="ES61" s="48">
        <v>1.9274327632446151</v>
      </c>
      <c r="ET61" s="48">
        <v>33.375901245945613</v>
      </c>
      <c r="EU61" s="48">
        <v>2.1309540153485345</v>
      </c>
      <c r="EV61" s="48">
        <v>0.10704784673635336</v>
      </c>
      <c r="EW61" s="48">
        <v>1.9398801014800022</v>
      </c>
      <c r="EX61" s="48">
        <v>1.4999999999998431E-2</v>
      </c>
      <c r="EY61" s="48">
        <v>68.975808617134774</v>
      </c>
      <c r="EZ61" s="48">
        <v>58.921897638114075</v>
      </c>
    </row>
    <row r="62" spans="2:156" x14ac:dyDescent="0.25">
      <c r="B62" s="39">
        <v>47392</v>
      </c>
      <c r="C62" s="48">
        <v>21.189063967708314</v>
      </c>
      <c r="D62" s="48">
        <v>25.92233083713257</v>
      </c>
      <c r="E62" s="48">
        <v>32.545693803031106</v>
      </c>
      <c r="F62" s="48">
        <v>32.545693803031106</v>
      </c>
      <c r="G62" s="48">
        <v>26.830987175575306</v>
      </c>
      <c r="H62" s="48">
        <v>13.188861657352652</v>
      </c>
      <c r="I62" s="48">
        <v>33.763828569274516</v>
      </c>
      <c r="J62" s="48">
        <v>139.29778222345197</v>
      </c>
      <c r="K62" s="48">
        <v>138.29193384938665</v>
      </c>
      <c r="L62" s="48">
        <v>23.701229313293169</v>
      </c>
      <c r="M62" s="48">
        <v>34.629819632901992</v>
      </c>
      <c r="N62" s="48">
        <v>24.387169402190267</v>
      </c>
      <c r="O62" s="48">
        <v>24.320599127647117</v>
      </c>
      <c r="P62" s="48">
        <v>24.320599127647117</v>
      </c>
      <c r="Q62" s="48">
        <v>3.3000000000000065</v>
      </c>
      <c r="R62" s="48">
        <v>3.2500000000000013</v>
      </c>
      <c r="S62" s="48">
        <v>5.2400000000000091</v>
      </c>
      <c r="T62" s="48">
        <v>5.2000000000000082</v>
      </c>
      <c r="U62" s="48">
        <v>-11.271030911384722</v>
      </c>
      <c r="V62" s="48">
        <v>-7.238342906818529</v>
      </c>
      <c r="W62" s="48">
        <v>5.1684522159169119E-2</v>
      </c>
      <c r="X62" s="48">
        <v>1113.4113212324169</v>
      </c>
      <c r="Y62" s="48">
        <v>1.7589545007547085</v>
      </c>
      <c r="Z62" s="48">
        <v>1.6701076745469172</v>
      </c>
      <c r="AA62" s="48">
        <v>1.2799880683157738</v>
      </c>
      <c r="AB62" s="48">
        <v>1.2799880683157738</v>
      </c>
      <c r="AC62" s="48">
        <v>1.1665557534673077</v>
      </c>
      <c r="AD62" s="48">
        <v>1.1665557534673077</v>
      </c>
      <c r="AE62" s="48">
        <v>23.023140120751432</v>
      </c>
      <c r="AF62" s="48">
        <v>27.023140120751432</v>
      </c>
      <c r="AG62" s="48">
        <v>0.15974641002902895</v>
      </c>
      <c r="AH62" s="48">
        <v>-78.373611754071845</v>
      </c>
      <c r="AI62" s="48">
        <v>3.5524461079091054</v>
      </c>
      <c r="AJ62" s="48">
        <v>2.9601076745469173</v>
      </c>
      <c r="AK62" s="48">
        <v>54.847851527559087</v>
      </c>
      <c r="AL62" s="48">
        <v>1.6901076745469172</v>
      </c>
      <c r="AM62" s="48">
        <v>-2.991660714285781E-2</v>
      </c>
      <c r="AN62" s="48">
        <v>-6.169166932037734E-2</v>
      </c>
      <c r="AO62" s="48">
        <v>-0.15014875952380888</v>
      </c>
      <c r="AP62" s="48">
        <v>-0.15215010365351145</v>
      </c>
      <c r="AQ62" s="48">
        <v>-0.54201785794327906</v>
      </c>
      <c r="AR62" s="48">
        <v>16.879606457734788</v>
      </c>
      <c r="AS62" s="48">
        <v>-0.17690663954916797</v>
      </c>
      <c r="AT62" s="48">
        <v>26.719665995923666</v>
      </c>
      <c r="AU62" s="48">
        <v>0.11462966874999998</v>
      </c>
      <c r="AV62" s="48">
        <v>-7.1166601337515747E-2</v>
      </c>
      <c r="AW62" s="48">
        <v>-3.5746517857143056E-2</v>
      </c>
      <c r="AX62" s="48">
        <v>3.1785639225675233E-2</v>
      </c>
      <c r="AY62" s="48">
        <v>1.8208994131044676</v>
      </c>
      <c r="AZ62" s="48">
        <v>-14.286769411428789</v>
      </c>
      <c r="BA62" s="48">
        <v>2.0167134786228593</v>
      </c>
      <c r="BB62" s="48">
        <v>-7.3262818919335865E-2</v>
      </c>
      <c r="BC62" s="48">
        <v>7.1311548300872909</v>
      </c>
      <c r="BD62" s="48">
        <v>68.452745172887489</v>
      </c>
      <c r="BE62" s="48">
        <v>434.67447949699317</v>
      </c>
      <c r="BF62" s="48">
        <v>-0.54201785794327906</v>
      </c>
      <c r="BG62" s="48">
        <v>1.5422518124999913</v>
      </c>
      <c r="BH62" s="48">
        <v>1.3304932357142991</v>
      </c>
      <c r="BI62" s="48">
        <v>11.704901428571414</v>
      </c>
      <c r="BJ62" s="48">
        <v>8.4368902500001415</v>
      </c>
      <c r="BK62" s="48">
        <v>196.40723931627565</v>
      </c>
      <c r="BL62" s="48">
        <v>-0.10326281891933586</v>
      </c>
      <c r="BM62" s="48">
        <v>49.167113241174945</v>
      </c>
      <c r="BN62" s="48">
        <v>2.0484991178485346</v>
      </c>
      <c r="BO62" s="48">
        <v>-2.2303669979232128E-2</v>
      </c>
      <c r="BP62" s="48">
        <v>-3.4916607142857811E-2</v>
      </c>
      <c r="BQ62" s="48">
        <v>83.194863646153266</v>
      </c>
      <c r="BR62" s="48">
        <v>1.9380809566084514</v>
      </c>
      <c r="BS62" s="48">
        <v>2.0283020840842249E-2</v>
      </c>
      <c r="BT62" s="48">
        <v>-3.4916607142857811E-2</v>
      </c>
      <c r="BU62" s="48">
        <v>1.5786934577218641</v>
      </c>
      <c r="BV62" s="48">
        <v>3.399308492105168E-3</v>
      </c>
      <c r="BW62" s="48">
        <v>1.5801076745469171</v>
      </c>
      <c r="BX62" s="48">
        <v>2.0474596143764296</v>
      </c>
      <c r="BY62" s="48">
        <v>5.1899999999999737</v>
      </c>
      <c r="BZ62" s="48">
        <v>4.399999999999987</v>
      </c>
      <c r="CA62" s="48">
        <v>1.9484991178485345</v>
      </c>
      <c r="CB62" s="48">
        <v>2.5907351129151645E-3</v>
      </c>
      <c r="CC62" s="48">
        <v>4.4000000000000083</v>
      </c>
      <c r="CD62" s="48">
        <v>5.0899999999999883</v>
      </c>
      <c r="CE62" s="48">
        <v>33.978779807440006</v>
      </c>
      <c r="CF62" s="48">
        <v>33.65034302749342</v>
      </c>
      <c r="CG62" s="48">
        <v>336.50343027493415</v>
      </c>
      <c r="CH62" s="48">
        <v>205.83618268337477</v>
      </c>
      <c r="CI62" s="48">
        <v>34.976397826533073</v>
      </c>
      <c r="CJ62" s="48">
        <v>13.688861657352652</v>
      </c>
      <c r="CK62" s="48">
        <v>4.1419466051031213</v>
      </c>
      <c r="CL62" s="48">
        <v>-8.6942090624999846</v>
      </c>
      <c r="CM62" s="48">
        <v>59.851567966204975</v>
      </c>
      <c r="CN62" s="48">
        <v>5.3507172732465245</v>
      </c>
      <c r="CO62" s="48">
        <v>3.1419466051031213</v>
      </c>
      <c r="CP62" s="48">
        <v>57.134311103883675</v>
      </c>
      <c r="CQ62" s="48">
        <v>4.4999999999999893</v>
      </c>
      <c r="CR62" s="48">
        <v>2.0000000000000032E-2</v>
      </c>
      <c r="CS62" s="48">
        <v>-0.12974641002902895</v>
      </c>
      <c r="CT62" s="48">
        <v>1.7801076745469173</v>
      </c>
      <c r="CU62" s="48">
        <v>2.0550000000000033</v>
      </c>
      <c r="CV62" s="48">
        <v>1.1918058780012315</v>
      </c>
      <c r="CW62" s="48">
        <v>-10.500000000000016</v>
      </c>
      <c r="CX62" s="48">
        <v>1.8301076745469174</v>
      </c>
      <c r="CY62" s="48">
        <v>-3.4617302261904834E-2</v>
      </c>
      <c r="CZ62" s="48">
        <v>2.1605725533562654</v>
      </c>
      <c r="DA62" s="48">
        <v>-3.3277945458461309</v>
      </c>
      <c r="DB62" s="48">
        <v>23.732143372965979</v>
      </c>
      <c r="DC62" s="48">
        <v>51.97284018639089</v>
      </c>
      <c r="DD62" s="48">
        <v>0.16108053464285721</v>
      </c>
      <c r="DE62" s="48">
        <v>437.04204470388805</v>
      </c>
      <c r="DF62" s="48">
        <v>54.375994245292723</v>
      </c>
      <c r="DG62" s="48">
        <v>436.64204470388808</v>
      </c>
      <c r="DH62" s="48">
        <v>3.2046550000000007</v>
      </c>
      <c r="DI62" s="48">
        <v>23.731914994294897</v>
      </c>
      <c r="DJ62" s="48">
        <v>5.7892857142857324</v>
      </c>
      <c r="DK62" s="48">
        <v>-2.5958307713010482</v>
      </c>
      <c r="DL62" s="48">
        <v>-6.0449706552233862E-3</v>
      </c>
      <c r="DM62" s="48">
        <v>1.655585600867546</v>
      </c>
      <c r="DN62" s="48">
        <v>244.42259138167191</v>
      </c>
      <c r="DO62" s="48">
        <v>4.4999999999999893</v>
      </c>
      <c r="DP62" s="48">
        <v>0.10418593448160829</v>
      </c>
      <c r="DQ62" s="48">
        <v>626.74260372317815</v>
      </c>
      <c r="DR62" s="48">
        <v>28.000668077300819</v>
      </c>
      <c r="DS62" s="48">
        <v>6.5000001341105375E-3</v>
      </c>
      <c r="DT62" s="48">
        <v>0.16378417106611357</v>
      </c>
      <c r="DU62" s="48">
        <v>-111.06178656395107</v>
      </c>
      <c r="DV62" s="48">
        <v>0.32100685044517741</v>
      </c>
      <c r="DW62" s="48">
        <v>9.5699237395965717</v>
      </c>
      <c r="DX62" s="48">
        <v>19.363135349445734</v>
      </c>
      <c r="DY62" s="48">
        <v>0.33046487880934805</v>
      </c>
      <c r="DZ62" s="48">
        <v>0.42046487880934802</v>
      </c>
      <c r="EA62" s="48">
        <v>13.422897397052402</v>
      </c>
      <c r="EB62" s="48">
        <v>0.16059079203575902</v>
      </c>
      <c r="EC62" s="48">
        <v>0.16059079203575902</v>
      </c>
      <c r="ED62" s="48">
        <v>2.1208994131044676</v>
      </c>
      <c r="EE62" s="48">
        <v>2.1208994131044677E-2</v>
      </c>
      <c r="EF62" s="48">
        <v>-0.10604497065522339</v>
      </c>
      <c r="EG62" s="48">
        <v>-9.6044970655223397E-2</v>
      </c>
      <c r="EH62" s="48">
        <v>1.6845221591691149E-3</v>
      </c>
      <c r="EI62" s="48">
        <v>2.2018144771659629</v>
      </c>
      <c r="EJ62" s="48">
        <v>8.0638690476190295E-2</v>
      </c>
      <c r="EK62" s="48">
        <v>0.20063869047619026</v>
      </c>
      <c r="EL62" s="48">
        <v>27.040010342062761</v>
      </c>
      <c r="EM62" s="48">
        <v>27.6255131529322</v>
      </c>
      <c r="EN62" s="48">
        <v>-1.5040634437049232</v>
      </c>
      <c r="EO62" s="48">
        <v>16.343149666912915</v>
      </c>
      <c r="EP62" s="48">
        <v>69.368839880917861</v>
      </c>
      <c r="EQ62" s="48">
        <v>30.979082862702743</v>
      </c>
      <c r="ER62" s="48">
        <v>-5.6435624999999989E-2</v>
      </c>
      <c r="ES62" s="48">
        <v>1.8001076745469173</v>
      </c>
      <c r="ET62" s="48">
        <v>33.277945458461311</v>
      </c>
      <c r="EU62" s="48">
        <v>2.1184991178485344</v>
      </c>
      <c r="EV62" s="48">
        <v>0.10703900396080733</v>
      </c>
      <c r="EW62" s="48">
        <v>1.9367134786228593</v>
      </c>
      <c r="EX62" s="48">
        <v>1.4999999999998431E-2</v>
      </c>
      <c r="EY62" s="48">
        <v>69.215641053216601</v>
      </c>
      <c r="EZ62" s="48">
        <v>59.155761093712862</v>
      </c>
    </row>
    <row r="63" spans="2:156" x14ac:dyDescent="0.25">
      <c r="B63" s="39">
        <v>47423</v>
      </c>
      <c r="C63" s="48">
        <v>21.157389263418182</v>
      </c>
      <c r="D63" s="48">
        <v>26.177571209255401</v>
      </c>
      <c r="E63" s="48">
        <v>32.553694581305159</v>
      </c>
      <c r="F63" s="48">
        <v>32.553694581305159</v>
      </c>
      <c r="G63" s="48">
        <v>26.665772105405082</v>
      </c>
      <c r="H63" s="48">
        <v>12.416786913260243</v>
      </c>
      <c r="I63" s="48">
        <v>33.754556376406498</v>
      </c>
      <c r="J63" s="48">
        <v>137.8530198252808</v>
      </c>
      <c r="K63" s="48">
        <v>136.81874998981431</v>
      </c>
      <c r="L63" s="48">
        <v>23.460788612630441</v>
      </c>
      <c r="M63" s="48">
        <v>34.559544345254331</v>
      </c>
      <c r="N63" s="48">
        <v>24.342264571086663</v>
      </c>
      <c r="O63" s="48">
        <v>24.065343164478101</v>
      </c>
      <c r="P63" s="48">
        <v>24.065343164478101</v>
      </c>
      <c r="Q63" s="48">
        <v>3.3001650000000127</v>
      </c>
      <c r="R63" s="48">
        <v>3.2498620000001281</v>
      </c>
      <c r="S63" s="48">
        <v>5.2401912000000026</v>
      </c>
      <c r="T63" s="48">
        <v>5.2002000000000121</v>
      </c>
      <c r="U63" s="48">
        <v>-11.261298534860096</v>
      </c>
      <c r="V63" s="48">
        <v>-6.8862294307982834</v>
      </c>
      <c r="W63" s="48">
        <v>9.5925190484710057E-3</v>
      </c>
      <c r="X63" s="48">
        <v>1095.7171698686632</v>
      </c>
      <c r="Y63" s="48">
        <v>1.6509986288264638</v>
      </c>
      <c r="Z63" s="48">
        <v>1.6368373214920777</v>
      </c>
      <c r="AA63" s="48">
        <v>1.2799880683157752</v>
      </c>
      <c r="AB63" s="48">
        <v>1.2799880683157752</v>
      </c>
      <c r="AC63" s="48">
        <v>1.1665888942275482</v>
      </c>
      <c r="AD63" s="48">
        <v>1.166588894227548</v>
      </c>
      <c r="AE63" s="48">
        <v>23.113268719079969</v>
      </c>
      <c r="AF63" s="48">
        <v>27.113268719079969</v>
      </c>
      <c r="AG63" s="48">
        <v>0.16059220494981433</v>
      </c>
      <c r="AH63" s="48">
        <v>-71.878837777908444</v>
      </c>
      <c r="AI63" s="48">
        <v>3.5404544170059871</v>
      </c>
      <c r="AJ63" s="48">
        <v>2.9268373214920778</v>
      </c>
      <c r="AK63" s="48">
        <v>54.847662405480719</v>
      </c>
      <c r="AL63" s="48">
        <v>1.6568373214920777</v>
      </c>
      <c r="AM63" s="48">
        <v>-0.11707142857143096</v>
      </c>
      <c r="AN63" s="48">
        <v>-1.2853828657811423E-2</v>
      </c>
      <c r="AO63" s="48">
        <v>-0.15733900624999914</v>
      </c>
      <c r="AP63" s="48">
        <v>-0.16020811587257477</v>
      </c>
      <c r="AQ63" s="48">
        <v>-1.6051500141620871</v>
      </c>
      <c r="AR63" s="48">
        <v>17.481900503246397</v>
      </c>
      <c r="AS63" s="48">
        <v>-0.17649053181384744</v>
      </c>
      <c r="AT63" s="48">
        <v>26.828265364567528</v>
      </c>
      <c r="AU63" s="48">
        <v>9.5759474999999775E-2</v>
      </c>
      <c r="AV63" s="48">
        <v>-9.1776322770110857E-2</v>
      </c>
      <c r="AW63" s="48">
        <v>-6.8007030000001661E-2</v>
      </c>
      <c r="AX63" s="48">
        <v>4.2585896368532605E-2</v>
      </c>
      <c r="AY63" s="48">
        <v>1.8149630262471115</v>
      </c>
      <c r="AZ63" s="48">
        <v>-12.467287190731708</v>
      </c>
      <c r="BA63" s="48">
        <v>2.0114623277300021</v>
      </c>
      <c r="BB63" s="48">
        <v>-9.3250861591345033E-2</v>
      </c>
      <c r="BC63" s="48">
        <v>7.5413612762852384</v>
      </c>
      <c r="BD63" s="48">
        <v>68.658915141957323</v>
      </c>
      <c r="BE63" s="48">
        <v>435.983659031613</v>
      </c>
      <c r="BF63" s="48">
        <v>-1.6051500141620871</v>
      </c>
      <c r="BG63" s="48">
        <v>1.6027427718749883</v>
      </c>
      <c r="BH63" s="48">
        <v>1.4071327857143008</v>
      </c>
      <c r="BI63" s="48">
        <v>12.851785124999999</v>
      </c>
      <c r="BJ63" s="48">
        <v>8.9240796964287288</v>
      </c>
      <c r="BK63" s="48">
        <v>196.75747355021065</v>
      </c>
      <c r="BL63" s="48">
        <v>-0.12325086159134503</v>
      </c>
      <c r="BM63" s="48">
        <v>48.85346086130351</v>
      </c>
      <c r="BN63" s="48">
        <v>2.0540482240985347</v>
      </c>
      <c r="BO63" s="48">
        <v>-4.4105517270522074E-2</v>
      </c>
      <c r="BP63" s="48">
        <v>-0.12207142857143097</v>
      </c>
      <c r="BQ63" s="48">
        <v>84.155510010310849</v>
      </c>
      <c r="BR63" s="48">
        <v>1.9125696273106669</v>
      </c>
      <c r="BS63" s="48">
        <v>0.1317146340408786</v>
      </c>
      <c r="BT63" s="48">
        <v>-0.12207142857143097</v>
      </c>
      <c r="BU63" s="48">
        <v>1.5971028553592772</v>
      </c>
      <c r="BV63" s="48">
        <v>-4.0407479117804887E-2</v>
      </c>
      <c r="BW63" s="48">
        <v>1.5468373214920776</v>
      </c>
      <c r="BX63" s="48">
        <v>2.023686038547031</v>
      </c>
      <c r="BY63" s="48">
        <v>5.1897699999999638</v>
      </c>
      <c r="BZ63" s="48">
        <v>4.4001187999999853</v>
      </c>
      <c r="CA63" s="48">
        <v>1.9540482240985346</v>
      </c>
      <c r="CB63" s="48">
        <v>-4.0115276272944443E-2</v>
      </c>
      <c r="CC63" s="48">
        <v>4.4001188000000102</v>
      </c>
      <c r="CD63" s="48">
        <v>5.0901031999999793</v>
      </c>
      <c r="CE63" s="48">
        <v>33.831568636114859</v>
      </c>
      <c r="CF63" s="48">
        <v>33.640492501373629</v>
      </c>
      <c r="CG63" s="48">
        <v>336.40492501373626</v>
      </c>
      <c r="CH63" s="48">
        <v>206.02165581562005</v>
      </c>
      <c r="CI63" s="48">
        <v>34.93367399869102</v>
      </c>
      <c r="CJ63" s="48">
        <v>12.916786913260243</v>
      </c>
      <c r="CK63" s="48">
        <v>4.1397382967638698</v>
      </c>
      <c r="CL63" s="48">
        <v>-7.0706432491071309</v>
      </c>
      <c r="CM63" s="48">
        <v>59.643571203632654</v>
      </c>
      <c r="CN63" s="48">
        <v>5.7693044141874399</v>
      </c>
      <c r="CO63" s="48">
        <v>3.1397382967638698</v>
      </c>
      <c r="CP63" s="48">
        <v>58.244296232464656</v>
      </c>
      <c r="CQ63" s="48">
        <v>4.4999999999999893</v>
      </c>
      <c r="CR63" s="48">
        <v>2.0000000000000032E-2</v>
      </c>
      <c r="CS63" s="48">
        <v>-0.13059220494981433</v>
      </c>
      <c r="CT63" s="48">
        <v>1.7468373214920778</v>
      </c>
      <c r="CU63" s="48">
        <v>2.0550000000000033</v>
      </c>
      <c r="CV63" s="48">
        <v>1.1918397360939437</v>
      </c>
      <c r="CW63" s="48">
        <v>-10.499999999999982</v>
      </c>
      <c r="CX63" s="48">
        <v>1.7968373214920779</v>
      </c>
      <c r="CY63" s="48">
        <v>-6.0050000000001318E-2</v>
      </c>
      <c r="CZ63" s="48">
        <v>2.158216590231921</v>
      </c>
      <c r="DA63" s="48">
        <v>-3.3662204004124341</v>
      </c>
      <c r="DB63" s="48">
        <v>23.434478838729774</v>
      </c>
      <c r="DC63" s="48">
        <v>50.94634963203643</v>
      </c>
      <c r="DD63" s="48">
        <v>0.1658348280000001</v>
      </c>
      <c r="DE63" s="48">
        <v>443.99612508359189</v>
      </c>
      <c r="DF63" s="48">
        <v>54.129113094481333</v>
      </c>
      <c r="DG63" s="48">
        <v>443.59612508359191</v>
      </c>
      <c r="DH63" s="48">
        <v>2.5608011774999833</v>
      </c>
      <c r="DI63" s="48">
        <v>23.43434953204423</v>
      </c>
      <c r="DJ63" s="48">
        <v>5.5525000000000304</v>
      </c>
      <c r="DK63" s="48">
        <v>-2.6906282784542128</v>
      </c>
      <c r="DL63" s="48">
        <v>-5.7481513123555789E-3</v>
      </c>
      <c r="DM63" s="48">
        <v>1.7710540605011214</v>
      </c>
      <c r="DN63" s="48">
        <v>245.69658313545773</v>
      </c>
      <c r="DO63" s="48">
        <v>4.4999999999999893</v>
      </c>
      <c r="DP63" s="48">
        <v>0.10350069851710941</v>
      </c>
      <c r="DQ63" s="48">
        <v>627.49979057680457</v>
      </c>
      <c r="DR63" s="48">
        <v>27.747884386232176</v>
      </c>
      <c r="DS63" s="48">
        <v>6.5000001341105401E-3</v>
      </c>
      <c r="DT63" s="48">
        <v>0.16417758871920396</v>
      </c>
      <c r="DU63" s="48">
        <v>-105.46726612118393</v>
      </c>
      <c r="DV63" s="48">
        <v>0.12819529916809713</v>
      </c>
      <c r="DW63" s="48">
        <v>7.505831561852073</v>
      </c>
      <c r="DX63" s="48">
        <v>11.990046206625204</v>
      </c>
      <c r="DY63" s="48">
        <v>0.36137926873984316</v>
      </c>
      <c r="DZ63" s="48">
        <v>0.45137926873984313</v>
      </c>
      <c r="EA63" s="48">
        <v>11.391542204026965</v>
      </c>
      <c r="EB63" s="48">
        <v>0.16059535427028548</v>
      </c>
      <c r="EC63" s="48">
        <v>0.16059535427028548</v>
      </c>
      <c r="ED63" s="48">
        <v>2.1149630262471115</v>
      </c>
      <c r="EE63" s="48">
        <v>2.1149630262471117E-2</v>
      </c>
      <c r="EF63" s="48">
        <v>-0.10574815131235558</v>
      </c>
      <c r="EG63" s="48">
        <v>-9.5748151312355589E-2</v>
      </c>
      <c r="EH63" s="48">
        <v>-4.0407480951528997E-2</v>
      </c>
      <c r="EI63" s="48">
        <v>2.2237622518229592</v>
      </c>
      <c r="EJ63" s="48">
        <v>5.0756249999999545E-2</v>
      </c>
      <c r="EK63" s="48">
        <v>0.17075624999999989</v>
      </c>
      <c r="EL63" s="48">
        <v>26.750561092071347</v>
      </c>
      <c r="EM63" s="48">
        <v>27.633691395826105</v>
      </c>
      <c r="EN63" s="48">
        <v>-1.5045484820551884</v>
      </c>
      <c r="EO63" s="48">
        <v>15.756688284869865</v>
      </c>
      <c r="EP63" s="48">
        <v>68.465652815927484</v>
      </c>
      <c r="EQ63" s="48">
        <v>31.210004057044475</v>
      </c>
      <c r="ER63" s="48">
        <v>4.3437500000000004E-2</v>
      </c>
      <c r="ES63" s="48">
        <v>1.7668373214920778</v>
      </c>
      <c r="ET63" s="48">
        <v>33.662204004124341</v>
      </c>
      <c r="EU63" s="48">
        <v>2.1240482240985346</v>
      </c>
      <c r="EV63" s="48">
        <v>0.10697897818085526</v>
      </c>
      <c r="EW63" s="48">
        <v>1.931462327730002</v>
      </c>
      <c r="EX63" s="48">
        <v>1.4999999999998388E-2</v>
      </c>
      <c r="EY63" s="48">
        <v>69.201114225710285</v>
      </c>
      <c r="EZ63" s="48">
        <v>59.128390254978818</v>
      </c>
    </row>
    <row r="64" spans="2:156" x14ac:dyDescent="0.25">
      <c r="B64" s="39">
        <v>47453</v>
      </c>
      <c r="C64" s="48">
        <v>21.16792161569985</v>
      </c>
      <c r="D64" s="48">
        <v>26.143621845157206</v>
      </c>
      <c r="E64" s="48">
        <v>32.55694475049259</v>
      </c>
      <c r="F64" s="48">
        <v>32.55694475049259</v>
      </c>
      <c r="G64" s="48">
        <v>26.555449536654162</v>
      </c>
      <c r="H64" s="48">
        <v>12.116110221838916</v>
      </c>
      <c r="I64" s="48">
        <v>33.761176864074713</v>
      </c>
      <c r="J64" s="48">
        <v>136.66585008309053</v>
      </c>
      <c r="K64" s="48">
        <v>135.67506384438863</v>
      </c>
      <c r="L64" s="48">
        <v>23.271916473590622</v>
      </c>
      <c r="M64" s="48">
        <v>34.559544345254331</v>
      </c>
      <c r="N64" s="48">
        <v>24.300803946128397</v>
      </c>
      <c r="O64" s="48">
        <v>24.137647650700867</v>
      </c>
      <c r="P64" s="48">
        <v>24.137647650700867</v>
      </c>
      <c r="Q64" s="48">
        <v>3.3001650000000127</v>
      </c>
      <c r="R64" s="48">
        <v>3.2498620000001281</v>
      </c>
      <c r="S64" s="48">
        <v>5.2401912000000026</v>
      </c>
      <c r="T64" s="48">
        <v>5.2002000000000121</v>
      </c>
      <c r="U64" s="48">
        <v>-11.261298534860096</v>
      </c>
      <c r="V64" s="48">
        <v>-6.9526560812561442</v>
      </c>
      <c r="W64" s="48">
        <v>-3.2989718406208055E-2</v>
      </c>
      <c r="X64" s="48">
        <v>1093.5279247740207</v>
      </c>
      <c r="Y64" s="48">
        <v>1.6439894207854717</v>
      </c>
      <c r="Z64" s="48">
        <v>1.6223162539749998</v>
      </c>
      <c r="AA64" s="48">
        <v>1.2799880683157752</v>
      </c>
      <c r="AB64" s="48">
        <v>1.2799880683157752</v>
      </c>
      <c r="AC64" s="48">
        <v>1.1666204397923006</v>
      </c>
      <c r="AD64" s="48">
        <v>1.1666204397923006</v>
      </c>
      <c r="AE64" s="48">
        <v>23.154956473032684</v>
      </c>
      <c r="AF64" s="48">
        <v>27.154956473032684</v>
      </c>
      <c r="AG64" s="48">
        <v>0.16111566913577008</v>
      </c>
      <c r="AH64" s="48">
        <v>-72.592011642934366</v>
      </c>
      <c r="AI64" s="48">
        <v>3.5353667156157456</v>
      </c>
      <c r="AJ64" s="48">
        <v>2.9123162539749998</v>
      </c>
      <c r="AK64" s="48">
        <v>54.848022387515883</v>
      </c>
      <c r="AL64" s="48">
        <v>1.6423162539749998</v>
      </c>
      <c r="AM64" s="48">
        <v>-0.17810714285714643</v>
      </c>
      <c r="AN64" s="48">
        <v>-4.3708673686793299E-2</v>
      </c>
      <c r="AO64" s="48">
        <v>-0.16878599374999906</v>
      </c>
      <c r="AP64" s="48">
        <v>-0.17171529966401097</v>
      </c>
      <c r="AQ64" s="48">
        <v>-1.6051500141620871</v>
      </c>
      <c r="AR64" s="48">
        <v>17.489060786374598</v>
      </c>
      <c r="AS64" s="48">
        <v>-0.17865740111240277</v>
      </c>
      <c r="AT64" s="48">
        <v>26.631040724620263</v>
      </c>
      <c r="AU64" s="48">
        <v>8.7740524999999792E-2</v>
      </c>
      <c r="AV64" s="48">
        <v>-0.10518970957265307</v>
      </c>
      <c r="AW64" s="48">
        <v>-8.2317970000001989E-2</v>
      </c>
      <c r="AX64" s="48">
        <v>3.311465208281783E-2</v>
      </c>
      <c r="AY64" s="48">
        <v>1.8216610176594477</v>
      </c>
      <c r="AZ64" s="48">
        <v>-12.707850465774923</v>
      </c>
      <c r="BA64" s="48">
        <v>2.0102749073728594</v>
      </c>
      <c r="BB64" s="48">
        <v>-9.5478111568486665E-2</v>
      </c>
      <c r="BC64" s="48">
        <v>7.5987454460305734</v>
      </c>
      <c r="BD64" s="48">
        <v>68.62522682925389</v>
      </c>
      <c r="BE64" s="48">
        <v>435.76973846778418</v>
      </c>
      <c r="BF64" s="48">
        <v>-1.6051500141620871</v>
      </c>
      <c r="BG64" s="48">
        <v>1.5328197281249887</v>
      </c>
      <c r="BH64" s="48">
        <v>1.3628136428571576</v>
      </c>
      <c r="BI64" s="48">
        <v>12.900714874999998</v>
      </c>
      <c r="BJ64" s="48">
        <v>8.6412774464287221</v>
      </c>
      <c r="BK64" s="48">
        <v>196.28286299753253</v>
      </c>
      <c r="BL64" s="48">
        <v>-0.12547811156848665</v>
      </c>
      <c r="BM64" s="48">
        <v>49.795865442356302</v>
      </c>
      <c r="BN64" s="48">
        <v>2.0433895594556772</v>
      </c>
      <c r="BO64" s="48">
        <v>-5.5339945263369883E-2</v>
      </c>
      <c r="BP64" s="48">
        <v>-0.18310714285714644</v>
      </c>
      <c r="BQ64" s="48">
        <v>83.903421612876073</v>
      </c>
      <c r="BR64" s="48">
        <v>1.9063358904363041</v>
      </c>
      <c r="BS64" s="48">
        <v>0.12738762629329786</v>
      </c>
      <c r="BT64" s="48">
        <v>-0.18310714285714644</v>
      </c>
      <c r="BU64" s="48">
        <v>1.5894428806796925</v>
      </c>
      <c r="BV64" s="48">
        <v>-8.298971464006763E-2</v>
      </c>
      <c r="BW64" s="48">
        <v>1.5323162539749997</v>
      </c>
      <c r="BX64" s="48">
        <v>2.0191619853934193</v>
      </c>
      <c r="BY64" s="48">
        <v>5.1897699999999638</v>
      </c>
      <c r="BZ64" s="48">
        <v>4.4001187999999853</v>
      </c>
      <c r="CA64" s="48">
        <v>1.9433895594556772</v>
      </c>
      <c r="CB64" s="48">
        <v>-8.2389582406099615E-2</v>
      </c>
      <c r="CC64" s="48">
        <v>4.4001188000000102</v>
      </c>
      <c r="CD64" s="48">
        <v>5.0901031999999793</v>
      </c>
      <c r="CE64" s="48">
        <v>33.756772684954726</v>
      </c>
      <c r="CF64" s="48">
        <v>33.63378519552149</v>
      </c>
      <c r="CG64" s="48">
        <v>336.33785195521489</v>
      </c>
      <c r="CH64" s="48">
        <v>206.10413871255355</v>
      </c>
      <c r="CI64" s="48">
        <v>34.895216191046345</v>
      </c>
      <c r="CJ64" s="48">
        <v>12.616110221838916</v>
      </c>
      <c r="CK64" s="48">
        <v>4.1376086052227992</v>
      </c>
      <c r="CL64" s="48">
        <v>-7.3401246080357012</v>
      </c>
      <c r="CM64" s="48">
        <v>59.490772334683527</v>
      </c>
      <c r="CN64" s="48">
        <v>5.7452801030274046</v>
      </c>
      <c r="CO64" s="48">
        <v>3.1376086052227992</v>
      </c>
      <c r="CP64" s="48">
        <v>58.105058822853067</v>
      </c>
      <c r="CQ64" s="48">
        <v>4.4999999999999893</v>
      </c>
      <c r="CR64" s="48">
        <v>2.0000000000000032E-2</v>
      </c>
      <c r="CS64" s="48">
        <v>-0.13111566913577008</v>
      </c>
      <c r="CT64" s="48">
        <v>1.7323162539749997</v>
      </c>
      <c r="CU64" s="48">
        <v>2.0550000000000033</v>
      </c>
      <c r="CV64" s="48">
        <v>1.1918719644631282</v>
      </c>
      <c r="CW64" s="48">
        <v>-10.499999999999982</v>
      </c>
      <c r="CX64" s="48">
        <v>1.7823162539749997</v>
      </c>
      <c r="CY64" s="48">
        <v>-9.0075000000001973E-2</v>
      </c>
      <c r="CZ64" s="48">
        <v>2.1537582966054338</v>
      </c>
      <c r="DA64" s="48">
        <v>-3.3561368645150429</v>
      </c>
      <c r="DB64" s="48">
        <v>23.649503671053765</v>
      </c>
      <c r="DC64" s="48">
        <v>50.696543502437301</v>
      </c>
      <c r="DD64" s="48">
        <v>0.1756701720000001</v>
      </c>
      <c r="DE64" s="48">
        <v>443.15741812420652</v>
      </c>
      <c r="DF64" s="48">
        <v>55.171373800942341</v>
      </c>
      <c r="DG64" s="48">
        <v>442.75741812420654</v>
      </c>
      <c r="DH64" s="48">
        <v>2.5297488224999833</v>
      </c>
      <c r="DI64" s="48">
        <v>23.649373177904955</v>
      </c>
      <c r="DJ64" s="48">
        <v>5.5525000000000304</v>
      </c>
      <c r="DK64" s="48">
        <v>-2.6906459378730663</v>
      </c>
      <c r="DL64" s="48">
        <v>-6.0830508829723823E-3</v>
      </c>
      <c r="DM64" s="48">
        <v>1.7710404270135498</v>
      </c>
      <c r="DN64" s="48">
        <v>245.30564514101465</v>
      </c>
      <c r="DO64" s="48">
        <v>4.4999999999999893</v>
      </c>
      <c r="DP64" s="48">
        <v>0.11138611028658829</v>
      </c>
      <c r="DQ64" s="48">
        <v>627.99438278203536</v>
      </c>
      <c r="DR64" s="48">
        <v>28.058549621631695</v>
      </c>
      <c r="DS64" s="48">
        <v>6.5000001341105401E-3</v>
      </c>
      <c r="DT64" s="48">
        <v>0.1725624148070066</v>
      </c>
      <c r="DU64" s="48">
        <v>-105.63164991208295</v>
      </c>
      <c r="DV64" s="48">
        <v>0.16452691740198591</v>
      </c>
      <c r="DW64" s="48">
        <v>7.4296958051850517</v>
      </c>
      <c r="DX64" s="48">
        <v>12.817504595544158</v>
      </c>
      <c r="DY64" s="48">
        <v>0.37144204263043412</v>
      </c>
      <c r="DZ64" s="48">
        <v>0.46144204263043409</v>
      </c>
      <c r="EA64" s="48">
        <v>11.346120506622603</v>
      </c>
      <c r="EB64" s="48">
        <v>0.16059969690647219</v>
      </c>
      <c r="EC64" s="48">
        <v>0.16059969690647219</v>
      </c>
      <c r="ED64" s="48">
        <v>2.1216610176594477</v>
      </c>
      <c r="EE64" s="48">
        <v>2.1216610176594479E-2</v>
      </c>
      <c r="EF64" s="48">
        <v>-0.10608305088297239</v>
      </c>
      <c r="EG64" s="48">
        <v>-9.6083050882972393E-2</v>
      </c>
      <c r="EH64" s="48">
        <v>-8.2989718406208057E-2</v>
      </c>
      <c r="EI64" s="48">
        <v>2.210758756622643</v>
      </c>
      <c r="EJ64" s="48">
        <v>5.0756249999999545E-2</v>
      </c>
      <c r="EK64" s="48">
        <v>0.17075624999999989</v>
      </c>
      <c r="EL64" s="48">
        <v>26.534300927696236</v>
      </c>
      <c r="EM64" s="48">
        <v>27.61437678376711</v>
      </c>
      <c r="EN64" s="48">
        <v>-1.5045484820551884</v>
      </c>
      <c r="EO64" s="48">
        <v>15.940532163470239</v>
      </c>
      <c r="EP64" s="48">
        <v>68.6576254054374</v>
      </c>
      <c r="EQ64" s="48">
        <v>31.34763085384844</v>
      </c>
      <c r="ER64" s="48">
        <v>4.3437500000000004E-2</v>
      </c>
      <c r="ES64" s="48">
        <v>1.7523162539749997</v>
      </c>
      <c r="ET64" s="48">
        <v>33.561368645150431</v>
      </c>
      <c r="EU64" s="48">
        <v>2.1133895594556771</v>
      </c>
      <c r="EV64" s="48">
        <v>0.1069701625371592</v>
      </c>
      <c r="EW64" s="48">
        <v>1.9302749073728593</v>
      </c>
      <c r="EX64" s="48">
        <v>1.4999999999998388E-2</v>
      </c>
      <c r="EY64" s="48">
        <v>69.422912668741418</v>
      </c>
      <c r="EZ64" s="48">
        <v>59.341636302782796</v>
      </c>
    </row>
    <row r="65" spans="2:156" x14ac:dyDescent="0.25">
      <c r="B65" s="39">
        <v>47484</v>
      </c>
      <c r="C65" s="48">
        <v>21.226876602052585</v>
      </c>
      <c r="D65" s="48">
        <v>26.174590764841088</v>
      </c>
      <c r="E65" s="48">
        <v>32.560194919680015</v>
      </c>
      <c r="F65" s="48">
        <v>32.560194919680015</v>
      </c>
      <c r="G65" s="48">
        <v>26.502833532516014</v>
      </c>
      <c r="H65" s="48">
        <v>12.290379366986352</v>
      </c>
      <c r="I65" s="48">
        <v>33.781038327079365</v>
      </c>
      <c r="J65" s="48">
        <v>135.74528065499953</v>
      </c>
      <c r="K65" s="48">
        <v>134.80992460935914</v>
      </c>
      <c r="L65" s="48">
        <v>23.1261405721134</v>
      </c>
      <c r="M65" s="48">
        <v>34.642007235931985</v>
      </c>
      <c r="N65" s="48">
        <v>24.256904460878467</v>
      </c>
      <c r="O65" s="48">
        <v>24.108725856211759</v>
      </c>
      <c r="P65" s="48">
        <v>24.108725856211759</v>
      </c>
      <c r="Q65" s="48">
        <v>3.7500180000000145</v>
      </c>
      <c r="R65" s="48">
        <v>3.29987000000013</v>
      </c>
      <c r="S65" s="48">
        <v>5.6999428000000032</v>
      </c>
      <c r="T65" s="48">
        <v>5.2499550000000124</v>
      </c>
      <c r="U65" s="48">
        <v>-11.313289843111187</v>
      </c>
      <c r="V65" s="48">
        <v>-7.2066109833984671</v>
      </c>
      <c r="W65" s="48">
        <v>-2.9987899233064108E-2</v>
      </c>
      <c r="X65" s="48">
        <v>1095.0603963402705</v>
      </c>
      <c r="Y65" s="48">
        <v>1.6049408079644589</v>
      </c>
      <c r="Z65" s="48">
        <v>1.6186369130719447</v>
      </c>
      <c r="AA65" s="48">
        <v>1.2799880683157752</v>
      </c>
      <c r="AB65" s="48">
        <v>1.2799880683157752</v>
      </c>
      <c r="AC65" s="48">
        <v>1.1666525129741239</v>
      </c>
      <c r="AD65" s="48">
        <v>1.1666525129741236</v>
      </c>
      <c r="AE65" s="48">
        <v>22.089118699941469</v>
      </c>
      <c r="AF65" s="48">
        <v>26.089118699941469</v>
      </c>
      <c r="AG65" s="48">
        <v>0.15030530674235792</v>
      </c>
      <c r="AH65" s="48">
        <v>-72.385457068128986</v>
      </c>
      <c r="AI65" s="48">
        <v>3.536564544059817</v>
      </c>
      <c r="AJ65" s="48">
        <v>2.9086369130719447</v>
      </c>
      <c r="AK65" s="48">
        <v>54.903293694510829</v>
      </c>
      <c r="AL65" s="48">
        <v>1.6386369130719447</v>
      </c>
      <c r="AM65" s="48">
        <v>-0.14148571428571716</v>
      </c>
      <c r="AN65" s="48">
        <v>-2.828125117230236E-2</v>
      </c>
      <c r="AO65" s="48">
        <v>-0.14388634999999922</v>
      </c>
      <c r="AP65" s="48">
        <v>-0.14273424418928277</v>
      </c>
      <c r="AQ65" s="48">
        <v>-1.6051500141620871</v>
      </c>
      <c r="AR65" s="48">
        <v>18.004988631327208</v>
      </c>
      <c r="AS65" s="48">
        <v>-0.17460594495232773</v>
      </c>
      <c r="AT65" s="48">
        <v>26.70802960934445</v>
      </c>
      <c r="AU65" s="48">
        <v>9.1419699999999771E-2</v>
      </c>
      <c r="AV65" s="48">
        <v>-9.4986869097297907E-2</v>
      </c>
      <c r="AW65" s="48">
        <v>-4.2384133750001024E-2</v>
      </c>
      <c r="AX65" s="48">
        <v>3.6834721547103655E-2</v>
      </c>
      <c r="AY65" s="48">
        <v>1.8255551265293792</v>
      </c>
      <c r="AZ65" s="48">
        <v>-12.777875781369733</v>
      </c>
      <c r="BA65" s="48">
        <v>2.0217533041585738</v>
      </c>
      <c r="BB65" s="48">
        <v>-8.3473611691689445E-2</v>
      </c>
      <c r="BC65" s="48">
        <v>7.5776452635506519</v>
      </c>
      <c r="BD65" s="48">
        <v>68.570025585323606</v>
      </c>
      <c r="BE65" s="48">
        <v>435.41921093232776</v>
      </c>
      <c r="BF65" s="48">
        <v>-1.6051500141620871</v>
      </c>
      <c r="BG65" s="48">
        <v>1.5542983312499885</v>
      </c>
      <c r="BH65" s="48">
        <v>1.4064402991071581</v>
      </c>
      <c r="BI65" s="48">
        <v>12.886550999999997</v>
      </c>
      <c r="BJ65" s="48">
        <v>8.9188100892858717</v>
      </c>
      <c r="BK65" s="48">
        <v>196.17809778806637</v>
      </c>
      <c r="BL65" s="48">
        <v>-0.11347361169168944</v>
      </c>
      <c r="BM65" s="48">
        <v>49.796199557243071</v>
      </c>
      <c r="BN65" s="48">
        <v>2.0585880257056774</v>
      </c>
      <c r="BO65" s="48">
        <v>-5.3998673745232352E-2</v>
      </c>
      <c r="BP65" s="48">
        <v>-0.14648571428571716</v>
      </c>
      <c r="BQ65" s="48">
        <v>84.214330636378961</v>
      </c>
      <c r="BR65" s="48">
        <v>1.9121529131119999</v>
      </c>
      <c r="BS65" s="48">
        <v>0.1994179784788668</v>
      </c>
      <c r="BT65" s="48">
        <v>-0.14648571428571716</v>
      </c>
      <c r="BU65" s="48">
        <v>1.5635057919602544</v>
      </c>
      <c r="BV65" s="48">
        <v>-7.9987895603148645E-2</v>
      </c>
      <c r="BW65" s="48">
        <v>1.5286369130719446</v>
      </c>
      <c r="BX65" s="48">
        <v>2.0202506797512805</v>
      </c>
      <c r="BY65" s="48">
        <v>5.6501267999999607</v>
      </c>
      <c r="BZ65" s="48">
        <v>5.4198187999999821</v>
      </c>
      <c r="CA65" s="48">
        <v>1.9585880257056774</v>
      </c>
      <c r="CB65" s="48">
        <v>-7.9062704490484012E-2</v>
      </c>
      <c r="CC65" s="48">
        <v>5.4198188000000123</v>
      </c>
      <c r="CD65" s="48">
        <v>5.5498169999999778</v>
      </c>
      <c r="CE65" s="48">
        <v>33.758937722906161</v>
      </c>
      <c r="CF65" s="48">
        <v>33.627077889669359</v>
      </c>
      <c r="CG65" s="48">
        <v>336.27077889669357</v>
      </c>
      <c r="CH65" s="48">
        <v>206.20724233372039</v>
      </c>
      <c r="CI65" s="48">
        <v>34.853262219070338</v>
      </c>
      <c r="CJ65" s="48">
        <v>12.790379366986352</v>
      </c>
      <c r="CK65" s="48">
        <v>4.1354189749878252</v>
      </c>
      <c r="CL65" s="48">
        <v>-7.1419765499999874</v>
      </c>
      <c r="CM65" s="48">
        <v>59.575446548162361</v>
      </c>
      <c r="CN65" s="48">
        <v>5.6961362977636893</v>
      </c>
      <c r="CO65" s="48">
        <v>3.1354189749878252</v>
      </c>
      <c r="CP65" s="48">
        <v>57.901835283360327</v>
      </c>
      <c r="CQ65" s="48">
        <v>4.4999999999999893</v>
      </c>
      <c r="CR65" s="48">
        <v>2.0000000000000032E-2</v>
      </c>
      <c r="CS65" s="48">
        <v>-0.12030530674235793</v>
      </c>
      <c r="CT65" s="48">
        <v>1.7286369130719446</v>
      </c>
      <c r="CU65" s="48">
        <v>2.0550000000000033</v>
      </c>
      <c r="CV65" s="48">
        <v>1.1919047318696661</v>
      </c>
      <c r="CW65" s="48">
        <v>-10.499999999999982</v>
      </c>
      <c r="CX65" s="48">
        <v>1.7786369130719446</v>
      </c>
      <c r="CY65" s="48">
        <v>-7.010086875000153E-2</v>
      </c>
      <c r="CZ65" s="48">
        <v>2.1609686838843412</v>
      </c>
      <c r="DA65" s="48">
        <v>-3.368573225455159</v>
      </c>
      <c r="DB65" s="48">
        <v>23.853000828795885</v>
      </c>
      <c r="DC65" s="48">
        <v>52.063392160940097</v>
      </c>
      <c r="DD65" s="48">
        <v>0.17541404325000012</v>
      </c>
      <c r="DE65" s="48">
        <v>442.93382818334209</v>
      </c>
      <c r="DF65" s="48">
        <v>55.122129106147661</v>
      </c>
      <c r="DG65" s="48">
        <v>442.53382818334211</v>
      </c>
      <c r="DH65" s="48">
        <v>2.6099249849999833</v>
      </c>
      <c r="DI65" s="48">
        <v>23.85286921279117</v>
      </c>
      <c r="DJ65" s="48">
        <v>5.6157985000000314</v>
      </c>
      <c r="DK65" s="48">
        <v>-2.6906639912767951</v>
      </c>
      <c r="DL65" s="48">
        <v>-6.2777563264689584E-3</v>
      </c>
      <c r="DM65" s="48">
        <v>1.7400841232437003</v>
      </c>
      <c r="DN65" s="48">
        <v>245.16488700322694</v>
      </c>
      <c r="DO65" s="48">
        <v>4.4999999999999893</v>
      </c>
      <c r="DP65" s="48">
        <v>0.10380182237080549</v>
      </c>
      <c r="DQ65" s="48">
        <v>628.23947306899811</v>
      </c>
      <c r="DR65" s="48">
        <v>28.229976626938321</v>
      </c>
      <c r="DS65" s="48">
        <v>6.5000001341105401E-3</v>
      </c>
      <c r="DT65" s="48">
        <v>0.17677166485108425</v>
      </c>
      <c r="DU65" s="48">
        <v>-103.53420022929252</v>
      </c>
      <c r="DV65" s="48">
        <v>0.20101771030502644</v>
      </c>
      <c r="DW65" s="48">
        <v>6.3080482611273778</v>
      </c>
      <c r="DX65" s="48">
        <v>10.382048036546777</v>
      </c>
      <c r="DY65" s="48">
        <v>0.38233177081239655</v>
      </c>
      <c r="DZ65" s="48">
        <v>0.47233177081239652</v>
      </c>
      <c r="EA65" s="48">
        <v>10.020752489850086</v>
      </c>
      <c r="EB65" s="48">
        <v>0.16060411217565823</v>
      </c>
      <c r="EC65" s="48">
        <v>0.16060411217565823</v>
      </c>
      <c r="ED65" s="48">
        <v>2.1255551265293793</v>
      </c>
      <c r="EE65" s="48">
        <v>2.1255551265293795E-2</v>
      </c>
      <c r="EF65" s="48">
        <v>-0.10627775632646896</v>
      </c>
      <c r="EG65" s="48">
        <v>-9.6277756326468969E-2</v>
      </c>
      <c r="EH65" s="48">
        <v>-7.9987899233064111E-2</v>
      </c>
      <c r="EI65" s="48">
        <v>2.2319476651115888</v>
      </c>
      <c r="EJ65" s="48">
        <v>5.0756249999999545E-2</v>
      </c>
      <c r="EK65" s="48">
        <v>0.17075624999999989</v>
      </c>
      <c r="EL65" s="48">
        <v>26.411022541757021</v>
      </c>
      <c r="EM65" s="48">
        <v>27.658141224415392</v>
      </c>
      <c r="EN65" s="48">
        <v>-1.5045484820551884</v>
      </c>
      <c r="EO65" s="48">
        <v>15.859704251326971</v>
      </c>
      <c r="EP65" s="48">
        <v>68.766469896611042</v>
      </c>
      <c r="EQ65" s="48">
        <v>31.275689573700912</v>
      </c>
      <c r="ER65" s="48">
        <v>4.3437500000000004E-2</v>
      </c>
      <c r="ES65" s="48">
        <v>1.7486369130719446</v>
      </c>
      <c r="ET65" s="48">
        <v>33.685732254551588</v>
      </c>
      <c r="EU65" s="48">
        <v>2.1285880257056773</v>
      </c>
      <c r="EV65" s="48">
        <v>0.10696107131553255</v>
      </c>
      <c r="EW65" s="48">
        <v>1.9417533041585737</v>
      </c>
      <c r="EX65" s="48">
        <v>1.4999999999998388E-2</v>
      </c>
      <c r="EY65" s="48">
        <v>69.312013447225851</v>
      </c>
      <c r="EZ65" s="48">
        <v>59.235013278880807</v>
      </c>
    </row>
    <row r="66" spans="2:156" x14ac:dyDescent="0.25">
      <c r="B66" s="39">
        <v>47515</v>
      </c>
      <c r="C66" s="48">
        <v>21.226876602052585</v>
      </c>
      <c r="D66" s="48">
        <v>26.145795835506831</v>
      </c>
      <c r="E66" s="48">
        <v>32.560194919680015</v>
      </c>
      <c r="F66" s="48">
        <v>32.560194919680015</v>
      </c>
      <c r="G66" s="48">
        <v>26.386853292143719</v>
      </c>
      <c r="H66" s="48">
        <v>12.122524893741952</v>
      </c>
      <c r="I66" s="48">
        <v>33.814140765420454</v>
      </c>
      <c r="J66" s="48">
        <v>134.47027801891625</v>
      </c>
      <c r="K66" s="48">
        <v>133.63520295659518</v>
      </c>
      <c r="L66" s="48">
        <v>22.927231798280715</v>
      </c>
      <c r="M66" s="48">
        <v>34.642007235931985</v>
      </c>
      <c r="N66" s="48">
        <v>24.215443835920198</v>
      </c>
      <c r="O66" s="48">
        <v>24.183440491975286</v>
      </c>
      <c r="P66" s="48">
        <v>24.183440491975286</v>
      </c>
      <c r="Q66" s="48">
        <v>3.7500180000000145</v>
      </c>
      <c r="R66" s="48">
        <v>3.29987000000013</v>
      </c>
      <c r="S66" s="48">
        <v>5.6999428000000032</v>
      </c>
      <c r="T66" s="48">
        <v>5.2499550000000124</v>
      </c>
      <c r="U66" s="48">
        <v>-11.354286170117199</v>
      </c>
      <c r="V66" s="48">
        <v>-7.1023282507956118</v>
      </c>
      <c r="W66" s="48">
        <v>-1.3803980918240893E-2</v>
      </c>
      <c r="X66" s="48">
        <v>1095.0603963402705</v>
      </c>
      <c r="Y66" s="48">
        <v>1.6219629646303979</v>
      </c>
      <c r="Z66" s="48">
        <v>1.6258014958533349</v>
      </c>
      <c r="AA66" s="48">
        <v>1.2799880683157752</v>
      </c>
      <c r="AB66" s="48">
        <v>1.2799880683157752</v>
      </c>
      <c r="AC66" s="48">
        <v>1.1666840726468417</v>
      </c>
      <c r="AD66" s="48">
        <v>1.1666840726468417</v>
      </c>
      <c r="AE66" s="48">
        <v>22.111054808029873</v>
      </c>
      <c r="AF66" s="48">
        <v>26.111054808029873</v>
      </c>
      <c r="AG66" s="48">
        <v>0.15069639075359911</v>
      </c>
      <c r="AH66" s="48">
        <v>-72.590958698502178</v>
      </c>
      <c r="AI66" s="48">
        <v>3.536745996266772</v>
      </c>
      <c r="AJ66" s="48">
        <v>2.9158014958533345</v>
      </c>
      <c r="AK66" s="48">
        <v>54.90365779771809</v>
      </c>
      <c r="AL66" s="48">
        <v>1.6458014958533349</v>
      </c>
      <c r="AM66" s="48">
        <v>-0.1475892857142887</v>
      </c>
      <c r="AN66" s="48">
        <v>-2.828125117230236E-2</v>
      </c>
      <c r="AO66" s="48">
        <v>-0.13702141874999926</v>
      </c>
      <c r="AP66" s="48">
        <v>-0.13925914025226782</v>
      </c>
      <c r="AQ66" s="48">
        <v>-1.6051500141620871</v>
      </c>
      <c r="AR66" s="48">
        <v>17.595945886782829</v>
      </c>
      <c r="AS66" s="48">
        <v>-0.17087646837867806</v>
      </c>
      <c r="AT66" s="48">
        <v>26.884998096477542</v>
      </c>
      <c r="AU66" s="48">
        <v>8.8162574999999785E-2</v>
      </c>
      <c r="AV66" s="48">
        <v>-9.4986869097297907E-2</v>
      </c>
      <c r="AW66" s="48">
        <v>-2.8253583750000685E-2</v>
      </c>
      <c r="AX66" s="48">
        <v>3.2724052439960793E-2</v>
      </c>
      <c r="AY66" s="48">
        <v>1.8182501802185487</v>
      </c>
      <c r="AZ66" s="48">
        <v>-12.83933470499097</v>
      </c>
      <c r="BA66" s="48">
        <v>2.0086916802300023</v>
      </c>
      <c r="BB66" s="48">
        <v>-8.1661611710286075E-2</v>
      </c>
      <c r="BC66" s="48">
        <v>7.5490932236267048</v>
      </c>
      <c r="BD66" s="48">
        <v>68.535659755605849</v>
      </c>
      <c r="BE66" s="48">
        <v>435.20098813991945</v>
      </c>
      <c r="BF66" s="48">
        <v>-1.6051500141620871</v>
      </c>
      <c r="BG66" s="48">
        <v>1.5088326749999887</v>
      </c>
      <c r="BH66" s="48">
        <v>1.3827572571428719</v>
      </c>
      <c r="BI66" s="48">
        <v>12.688256749999999</v>
      </c>
      <c r="BJ66" s="48">
        <v>8.7677480178572971</v>
      </c>
      <c r="BK66" s="48">
        <v>198.33129354633923</v>
      </c>
      <c r="BL66" s="48">
        <v>-0.11166161171028607</v>
      </c>
      <c r="BM66" s="48">
        <v>49.796529791637916</v>
      </c>
      <c r="BN66" s="48">
        <v>2.0414157326699631</v>
      </c>
      <c r="BO66" s="48">
        <v>-4.7021481845593079E-2</v>
      </c>
      <c r="BP66" s="48">
        <v>-0.1525892857142887</v>
      </c>
      <c r="BQ66" s="48">
        <v>83.752168574415194</v>
      </c>
      <c r="BR66" s="48">
        <v>1.9138026132832864</v>
      </c>
      <c r="BS66" s="48">
        <v>0.17624129014659287</v>
      </c>
      <c r="BT66" s="48">
        <v>-0.1525892857142887</v>
      </c>
      <c r="BU66" s="48">
        <v>1.5758695871240758</v>
      </c>
      <c r="BV66" s="48">
        <v>-6.3803978022764718E-2</v>
      </c>
      <c r="BW66" s="48">
        <v>1.5358014958533348</v>
      </c>
      <c r="BX66" s="48">
        <v>2.0207586067214978</v>
      </c>
      <c r="BY66" s="48">
        <v>5.6501267999999607</v>
      </c>
      <c r="BZ66" s="48">
        <v>5.4198187999999821</v>
      </c>
      <c r="CA66" s="48">
        <v>1.941415732669963</v>
      </c>
      <c r="CB66" s="48">
        <v>-6.3062362601962643E-2</v>
      </c>
      <c r="CC66" s="48">
        <v>5.4198188000000123</v>
      </c>
      <c r="CD66" s="48">
        <v>5.5498169999999778</v>
      </c>
      <c r="CE66" s="48">
        <v>33.680555372045376</v>
      </c>
      <c r="CF66" s="48">
        <v>33.620370583817227</v>
      </c>
      <c r="CG66" s="48">
        <v>336.20370583817225</v>
      </c>
      <c r="CH66" s="48">
        <v>206.31034595488723</v>
      </c>
      <c r="CI66" s="48">
        <v>34.811308247094324</v>
      </c>
      <c r="CJ66" s="48">
        <v>12.622524893741952</v>
      </c>
      <c r="CK66" s="48">
        <v>4.1332447762901356</v>
      </c>
      <c r="CL66" s="48">
        <v>-7.2522189241071304</v>
      </c>
      <c r="CM66" s="48">
        <v>59.528472559768325</v>
      </c>
      <c r="CN66" s="48">
        <v>5.595705588663467</v>
      </c>
      <c r="CO66" s="48">
        <v>3.1332447762901352</v>
      </c>
      <c r="CP66" s="48">
        <v>57.809138240368149</v>
      </c>
      <c r="CQ66" s="48">
        <v>4.4999999999999893</v>
      </c>
      <c r="CR66" s="48">
        <v>2.0000000000000032E-2</v>
      </c>
      <c r="CS66" s="48">
        <v>-0.12069639075359911</v>
      </c>
      <c r="CT66" s="48">
        <v>1.7358014958533348</v>
      </c>
      <c r="CU66" s="48">
        <v>2.0550000000000033</v>
      </c>
      <c r="CV66" s="48">
        <v>1.1919369746521833</v>
      </c>
      <c r="CW66" s="48">
        <v>-10.499999999999982</v>
      </c>
      <c r="CX66" s="48">
        <v>1.7858014958533348</v>
      </c>
      <c r="CY66" s="48">
        <v>-7.3020800000001593E-2</v>
      </c>
      <c r="CZ66" s="48">
        <v>2.1642899556783912</v>
      </c>
      <c r="DA66" s="48">
        <v>-3.3500867429766084</v>
      </c>
      <c r="DB66" s="48">
        <v>23.510121927344905</v>
      </c>
      <c r="DC66" s="48">
        <v>52.067664844948105</v>
      </c>
      <c r="DD66" s="48">
        <v>0.1682082877500001</v>
      </c>
      <c r="DE66" s="48">
        <v>441.78149312090136</v>
      </c>
      <c r="DF66" s="48">
        <v>55.02877704792553</v>
      </c>
      <c r="DG66" s="48">
        <v>441.38149312090138</v>
      </c>
      <c r="DH66" s="48">
        <v>2.5602921224999831</v>
      </c>
      <c r="DI66" s="48">
        <v>23.509992203276191</v>
      </c>
      <c r="DJ66" s="48">
        <v>5.5252927500000304</v>
      </c>
      <c r="DK66" s="48">
        <v>-2.6906818350038826</v>
      </c>
      <c r="DL66" s="48">
        <v>-5.9125090109274359E-3</v>
      </c>
      <c r="DM66" s="48">
        <v>1.7529418581332172</v>
      </c>
      <c r="DN66" s="48">
        <v>244.07748706054207</v>
      </c>
      <c r="DO66" s="48">
        <v>4.4999999999999893</v>
      </c>
      <c r="DP66" s="48">
        <v>0.10955849998854639</v>
      </c>
      <c r="DQ66" s="48">
        <v>621.20296485134281</v>
      </c>
      <c r="DR66" s="48">
        <v>27.95197189462435</v>
      </c>
      <c r="DS66" s="48">
        <v>6.5000001341105401E-3</v>
      </c>
      <c r="DT66" s="48">
        <v>0.16702304174900046</v>
      </c>
      <c r="DU66" s="48">
        <v>-103.96266637655425</v>
      </c>
      <c r="DV66" s="48">
        <v>0.23621520902120893</v>
      </c>
      <c r="DW66" s="48">
        <v>6.6939323204892265</v>
      </c>
      <c r="DX66" s="48">
        <v>10.865027304968311</v>
      </c>
      <c r="DY66" s="48">
        <v>0.37848845982505641</v>
      </c>
      <c r="DZ66" s="48">
        <v>0.46848845982505638</v>
      </c>
      <c r="EA66" s="48">
        <v>10.493175802275891</v>
      </c>
      <c r="EB66" s="48">
        <v>0.16060845675398047</v>
      </c>
      <c r="EC66" s="48">
        <v>0.16060845675398047</v>
      </c>
      <c r="ED66" s="48">
        <v>2.1182501802185487</v>
      </c>
      <c r="EE66" s="48">
        <v>2.1182501802185488E-2</v>
      </c>
      <c r="EF66" s="48">
        <v>-0.10591250901092744</v>
      </c>
      <c r="EG66" s="48">
        <v>-9.5912509010927446E-2</v>
      </c>
      <c r="EH66" s="48">
        <v>-6.3803980918240896E-2</v>
      </c>
      <c r="EI66" s="48">
        <v>2.2149759576882997</v>
      </c>
      <c r="EJ66" s="48">
        <v>5.0756249999999545E-2</v>
      </c>
      <c r="EK66" s="48">
        <v>0.17075624999999989</v>
      </c>
      <c r="EL66" s="48">
        <v>26.358886497259007</v>
      </c>
      <c r="EM66" s="48">
        <v>27.636014711435855</v>
      </c>
      <c r="EN66" s="48">
        <v>-1.5045484820551884</v>
      </c>
      <c r="EO66" s="48">
        <v>16.02294493663592</v>
      </c>
      <c r="EP66" s="48">
        <v>69.075733453011978</v>
      </c>
      <c r="EQ66" s="48">
        <v>31.447723069705869</v>
      </c>
      <c r="ER66" s="48">
        <v>4.3437500000000004E-2</v>
      </c>
      <c r="ES66" s="48">
        <v>1.7558014958533348</v>
      </c>
      <c r="ET66" s="48">
        <v>33.500867429766082</v>
      </c>
      <c r="EU66" s="48">
        <v>2.111415732669963</v>
      </c>
      <c r="EV66" s="48">
        <v>0.10695205009505775</v>
      </c>
      <c r="EW66" s="48">
        <v>1.9286916802300023</v>
      </c>
      <c r="EX66" s="48">
        <v>1.4999999999998388E-2</v>
      </c>
      <c r="EY66" s="48">
        <v>69.561536695635866</v>
      </c>
      <c r="EZ66" s="48">
        <v>59.477876833324217</v>
      </c>
    </row>
    <row r="67" spans="2:156" x14ac:dyDescent="0.25">
      <c r="B67" s="39">
        <v>47543</v>
      </c>
      <c r="C67" s="48">
        <v>21.214207621687287</v>
      </c>
      <c r="D67" s="48">
        <v>26.119618627021143</v>
      </c>
      <c r="E67" s="48">
        <v>32.498441705118836</v>
      </c>
      <c r="F67" s="48">
        <v>32.498441705118836</v>
      </c>
      <c r="G67" s="48">
        <v>26.281661911340937</v>
      </c>
      <c r="H67" s="48">
        <v>11.955591152809546</v>
      </c>
      <c r="I67" s="48">
        <v>33.847243203761536</v>
      </c>
      <c r="J67" s="48">
        <v>133.32277564644127</v>
      </c>
      <c r="K67" s="48">
        <v>132.587860760155</v>
      </c>
      <c r="L67" s="48">
        <v>22.745098463205004</v>
      </c>
      <c r="M67" s="48">
        <v>34.642007235931985</v>
      </c>
      <c r="N67" s="48">
        <v>24.17642207125359</v>
      </c>
      <c r="O67" s="48">
        <v>24.248514529575779</v>
      </c>
      <c r="P67" s="48">
        <v>24.248514529575779</v>
      </c>
      <c r="Q67" s="48">
        <v>3.7500180000000145</v>
      </c>
      <c r="R67" s="48">
        <v>3.29987000000013</v>
      </c>
      <c r="S67" s="48">
        <v>5.6999428000000032</v>
      </c>
      <c r="T67" s="48">
        <v>5.2499550000000124</v>
      </c>
      <c r="U67" s="48">
        <v>-11.383824037918787</v>
      </c>
      <c r="V67" s="48">
        <v>-6.8526256221002244</v>
      </c>
      <c r="W67" s="48">
        <v>2.2441128038776827E-2</v>
      </c>
      <c r="X67" s="48">
        <v>1089.5872836036638</v>
      </c>
      <c r="Y67" s="48">
        <v>1.7915619184807654</v>
      </c>
      <c r="Z67" s="48">
        <v>1.6454427224689199</v>
      </c>
      <c r="AA67" s="48">
        <v>1.2799880683157752</v>
      </c>
      <c r="AB67" s="48">
        <v>1.2799880683157752</v>
      </c>
      <c r="AC67" s="48">
        <v>1.1667121518954724</v>
      </c>
      <c r="AD67" s="48">
        <v>1.1667121518954724</v>
      </c>
      <c r="AE67" s="48">
        <v>22.149566209026801</v>
      </c>
      <c r="AF67" s="48">
        <v>26.149566209026801</v>
      </c>
      <c r="AG67" s="48">
        <v>0.15105189736178262</v>
      </c>
      <c r="AH67" s="48">
        <v>-73.193033252182133</v>
      </c>
      <c r="AI67" s="48">
        <v>3.5503247367441024</v>
      </c>
      <c r="AJ67" s="48">
        <v>2.9354427224689195</v>
      </c>
      <c r="AK67" s="48">
        <v>54.903982700573494</v>
      </c>
      <c r="AL67" s="48">
        <v>1.6654427224689199</v>
      </c>
      <c r="AM67" s="48">
        <v>-0.20862500000000417</v>
      </c>
      <c r="AN67" s="48">
        <v>-2.828125117230236E-2</v>
      </c>
      <c r="AO67" s="48">
        <v>-0.26721051874999857</v>
      </c>
      <c r="AP67" s="48">
        <v>-0.26941161789329843</v>
      </c>
      <c r="AQ67" s="48">
        <v>-1.6051500141620871</v>
      </c>
      <c r="AR67" s="48">
        <v>16.899140332349862</v>
      </c>
      <c r="AS67" s="48">
        <v>-0.16716474848722679</v>
      </c>
      <c r="AT67" s="48">
        <v>27.045131818728979</v>
      </c>
      <c r="AU67" s="48">
        <v>0.10285174999999974</v>
      </c>
      <c r="AV67" s="48">
        <v>-6.7490410982248061E-2</v>
      </c>
      <c r="AW67" s="48">
        <v>-7.5162500000001825E-2</v>
      </c>
      <c r="AX67" s="48">
        <v>5.488142172567545E-2</v>
      </c>
      <c r="AY67" s="48">
        <v>1.8083816654208571</v>
      </c>
      <c r="AZ67" s="48">
        <v>-12.849698943197897</v>
      </c>
      <c r="BA67" s="48">
        <v>1.9894950511228593</v>
      </c>
      <c r="BB67" s="48">
        <v>-7.9849611728882733E-2</v>
      </c>
      <c r="BC67" s="48">
        <v>7.4001052900710098</v>
      </c>
      <c r="BD67" s="48">
        <v>68.505006086176266</v>
      </c>
      <c r="BE67" s="48">
        <v>435.00633754089637</v>
      </c>
      <c r="BF67" s="48">
        <v>-1.6051500141620871</v>
      </c>
      <c r="BG67" s="48">
        <v>1.4635237968749892</v>
      </c>
      <c r="BH67" s="48">
        <v>1.3421775419643001</v>
      </c>
      <c r="BI67" s="48">
        <v>12.390815374999999</v>
      </c>
      <c r="BJ67" s="48">
        <v>8.5112938035715775</v>
      </c>
      <c r="BK67" s="48">
        <v>200.97520719934698</v>
      </c>
      <c r="BL67" s="48">
        <v>-0.10984961172888273</v>
      </c>
      <c r="BM67" s="48">
        <v>49.846671143233564</v>
      </c>
      <c r="BN67" s="48">
        <v>2.0443764728485347</v>
      </c>
      <c r="BO67" s="48">
        <v>-2.6232886184176289E-2</v>
      </c>
      <c r="BP67" s="48">
        <v>-0.21362500000000417</v>
      </c>
      <c r="BQ67" s="48">
        <v>83.28160356587027</v>
      </c>
      <c r="BR67" s="48">
        <v>1.9142064416695934</v>
      </c>
      <c r="BS67" s="48">
        <v>-0.12018453753968995</v>
      </c>
      <c r="BT67" s="48">
        <v>-0.21362500000000417</v>
      </c>
      <c r="BU67" s="48">
        <v>1.595706192797459</v>
      </c>
      <c r="BV67" s="48">
        <v>-2.7558870710579317E-2</v>
      </c>
      <c r="BW67" s="48">
        <v>1.5554427224689198</v>
      </c>
      <c r="BX67" s="48">
        <v>2.0341747511519688</v>
      </c>
      <c r="BY67" s="48">
        <v>5.6501267999999607</v>
      </c>
      <c r="BZ67" s="48">
        <v>5.4198187999999821</v>
      </c>
      <c r="CA67" s="48">
        <v>1.9443764728485347</v>
      </c>
      <c r="CB67" s="48">
        <v>-2.7235922231492994E-2</v>
      </c>
      <c r="CC67" s="48">
        <v>5.4198188000000123</v>
      </c>
      <c r="CD67" s="48">
        <v>5.5498169999999778</v>
      </c>
      <c r="CE67" s="48">
        <v>33.608988877781194</v>
      </c>
      <c r="CF67" s="48">
        <v>33.617016930891161</v>
      </c>
      <c r="CG67" s="48">
        <v>336.17016930891157</v>
      </c>
      <c r="CH67" s="48">
        <v>206.41344957605409</v>
      </c>
      <c r="CI67" s="48">
        <v>34.776346603780986</v>
      </c>
      <c r="CJ67" s="48">
        <v>12.455591152809546</v>
      </c>
      <c r="CK67" s="48">
        <v>4.1312986544487149</v>
      </c>
      <c r="CL67" s="48">
        <v>-7.2932896124999873</v>
      </c>
      <c r="CM67" s="48">
        <v>59.528128038627266</v>
      </c>
      <c r="CN67" s="48">
        <v>5.4452464271886889</v>
      </c>
      <c r="CO67" s="48">
        <v>3.1312986544487154</v>
      </c>
      <c r="CP67" s="48">
        <v>57.809480336957634</v>
      </c>
      <c r="CQ67" s="48">
        <v>4.4999999999999893</v>
      </c>
      <c r="CR67" s="48">
        <v>2.0000000000000032E-2</v>
      </c>
      <c r="CS67" s="48">
        <v>-0.12105189736178262</v>
      </c>
      <c r="CT67" s="48">
        <v>1.7554427224689197</v>
      </c>
      <c r="CU67" s="48">
        <v>2.0550000000000033</v>
      </c>
      <c r="CV67" s="48">
        <v>1.1919656616767582</v>
      </c>
      <c r="CW67" s="48">
        <v>-10.499999999999982</v>
      </c>
      <c r="CX67" s="48">
        <v>1.8054427224689198</v>
      </c>
      <c r="CY67" s="48">
        <v>-0.10222761875000225</v>
      </c>
      <c r="CZ67" s="48">
        <v>2.1572149026377949</v>
      </c>
      <c r="DA67" s="48">
        <v>-3.3312641426348106</v>
      </c>
      <c r="DB67" s="48">
        <v>23.067836158730646</v>
      </c>
      <c r="DC67" s="48">
        <v>52.071490031599254</v>
      </c>
      <c r="DD67" s="48">
        <v>0.15992679150000011</v>
      </c>
      <c r="DE67" s="48">
        <v>440.65396929335111</v>
      </c>
      <c r="DF67" s="48">
        <v>54.929871690552623</v>
      </c>
      <c r="DG67" s="48">
        <v>440.25396929335113</v>
      </c>
      <c r="DH67" s="48">
        <v>2.5989803024999825</v>
      </c>
      <c r="DI67" s="48">
        <v>23.06770887510481</v>
      </c>
      <c r="DJ67" s="48">
        <v>5.3892565000000294</v>
      </c>
      <c r="DK67" s="48">
        <v>-2.6906977576262769</v>
      </c>
      <c r="DL67" s="48">
        <v>-5.4190832710428599E-3</v>
      </c>
      <c r="DM67" s="48">
        <v>1.7735749988387586</v>
      </c>
      <c r="DN67" s="48">
        <v>243.16307329919107</v>
      </c>
      <c r="DO67" s="48">
        <v>4.4999999999999893</v>
      </c>
      <c r="DP67" s="48">
        <v>0.11888661429799785</v>
      </c>
      <c r="DQ67" s="48">
        <v>621.69670778472448</v>
      </c>
      <c r="DR67" s="48">
        <v>27.536635481140316</v>
      </c>
      <c r="DS67" s="48">
        <v>6.5000001341105401E-3</v>
      </c>
      <c r="DT67" s="48">
        <v>0.15596113263316444</v>
      </c>
      <c r="DU67" s="48">
        <v>-115.6546892031794</v>
      </c>
      <c r="DV67" s="48">
        <v>0.2649064431358133</v>
      </c>
      <c r="DW67" s="48">
        <v>11.826949623388687</v>
      </c>
      <c r="DX67" s="48">
        <v>22.508006000242929</v>
      </c>
      <c r="DY67" s="48">
        <v>0.35177218016887513</v>
      </c>
      <c r="DZ67" s="48">
        <v>0.44177218016887509</v>
      </c>
      <c r="EA67" s="48">
        <v>16.493099989299239</v>
      </c>
      <c r="EB67" s="48">
        <v>0.16061232220898675</v>
      </c>
      <c r="EC67" s="48">
        <v>0.16061232220898675</v>
      </c>
      <c r="ED67" s="48">
        <v>2.1083816654208571</v>
      </c>
      <c r="EE67" s="48">
        <v>2.1083816654208571E-2</v>
      </c>
      <c r="EF67" s="48">
        <v>-0.10541908327104287</v>
      </c>
      <c r="EG67" s="48">
        <v>-9.541908327104287E-2</v>
      </c>
      <c r="EH67" s="48">
        <v>-2.7558871961223176E-2</v>
      </c>
      <c r="EI67" s="48">
        <v>2.2022572051800071</v>
      </c>
      <c r="EJ67" s="48">
        <v>5.0756249999999545E-2</v>
      </c>
      <c r="EK67" s="48">
        <v>0.17075624999999989</v>
      </c>
      <c r="EL67" s="48">
        <v>26.347910487891006</v>
      </c>
      <c r="EM67" s="48">
        <v>27.616654012578771</v>
      </c>
      <c r="EN67" s="48">
        <v>-1.5045484820551884</v>
      </c>
      <c r="EO67" s="48">
        <v>16.16716728967587</v>
      </c>
      <c r="EP67" s="48">
        <v>69.336889345083833</v>
      </c>
      <c r="EQ67" s="48">
        <v>31.604117156983101</v>
      </c>
      <c r="ER67" s="48">
        <v>4.3437500000000004E-2</v>
      </c>
      <c r="ES67" s="48">
        <v>1.7754427224689198</v>
      </c>
      <c r="ET67" s="48">
        <v>33.312641426348108</v>
      </c>
      <c r="EU67" s="48">
        <v>2.1143764728485346</v>
      </c>
      <c r="EV67" s="48">
        <v>0.10694397064364512</v>
      </c>
      <c r="EW67" s="48">
        <v>1.9094950511228592</v>
      </c>
      <c r="EX67" s="48">
        <v>1.4999999999998388E-2</v>
      </c>
      <c r="EY67" s="48">
        <v>69.790266340011698</v>
      </c>
      <c r="EZ67" s="48">
        <v>59.702969883783965</v>
      </c>
    </row>
    <row r="68" spans="2:156" x14ac:dyDescent="0.25">
      <c r="B68" s="39">
        <v>47574</v>
      </c>
      <c r="C68" s="48">
        <v>21.197235814813872</v>
      </c>
      <c r="D68" s="48">
        <v>26.214614343056702</v>
      </c>
      <c r="E68" s="48">
        <v>32.408230572217427</v>
      </c>
      <c r="F68" s="48">
        <v>32.408230572217427</v>
      </c>
      <c r="G68" s="48">
        <v>26.172781889864694</v>
      </c>
      <c r="H68" s="48">
        <v>14.224547607653887</v>
      </c>
      <c r="I68" s="48">
        <v>33.889351484647044</v>
      </c>
      <c r="J68" s="48">
        <v>132.07022449101092</v>
      </c>
      <c r="K68" s="48">
        <v>131.46086915964705</v>
      </c>
      <c r="L68" s="48">
        <v>22.55051076914458</v>
      </c>
      <c r="M68" s="48">
        <v>34.646675187473036</v>
      </c>
      <c r="N68" s="48">
        <v>24.135828821534133</v>
      </c>
      <c r="O68" s="48">
        <v>23.889574966433329</v>
      </c>
      <c r="P68" s="48">
        <v>23.889574966433329</v>
      </c>
      <c r="Q68" s="48">
        <v>3.7499895000000176</v>
      </c>
      <c r="R68" s="48">
        <v>3.3000699999999954</v>
      </c>
      <c r="S68" s="48">
        <v>5.6998083999999993</v>
      </c>
      <c r="T68" s="48">
        <v>5.2497725000000148</v>
      </c>
      <c r="U68" s="48">
        <v>-11.421143107093755</v>
      </c>
      <c r="V68" s="48">
        <v>-5.8207220553695045</v>
      </c>
      <c r="W68" s="48">
        <v>4.7597946077908591E-2</v>
      </c>
      <c r="X68" s="48">
        <v>1156.8223836020602</v>
      </c>
      <c r="Y68" s="48">
        <v>2.0106600600647564</v>
      </c>
      <c r="Z68" s="48">
        <v>1.8426627349405562</v>
      </c>
      <c r="AA68" s="48">
        <v>1.2799880683157738</v>
      </c>
      <c r="AB68" s="48">
        <v>1.2799880683157738</v>
      </c>
      <c r="AC68" s="48">
        <v>1.1667427835491717</v>
      </c>
      <c r="AD68" s="48">
        <v>1.1667427835491717</v>
      </c>
      <c r="AE68" s="48">
        <v>22.490172253290126</v>
      </c>
      <c r="AF68" s="48">
        <v>26.490172253290126</v>
      </c>
      <c r="AG68" s="48">
        <v>0.1543020423160231</v>
      </c>
      <c r="AH68" s="48">
        <v>-83.093934113218751</v>
      </c>
      <c r="AI68" s="48">
        <v>3.5461351219078678</v>
      </c>
      <c r="AJ68" s="48">
        <v>3.1326627349405562</v>
      </c>
      <c r="AK68" s="48">
        <v>54.86059086860655</v>
      </c>
      <c r="AL68" s="48">
        <v>1.8626627349405562</v>
      </c>
      <c r="AM68" s="48">
        <v>-0.26129078125000527</v>
      </c>
      <c r="AN68" s="48">
        <v>-6.3995836089210098E-2</v>
      </c>
      <c r="AO68" s="48">
        <v>-0.28500392232142735</v>
      </c>
      <c r="AP68" s="48">
        <v>-0.28696517079194733</v>
      </c>
      <c r="AQ68" s="48">
        <v>-0.46290178703412121</v>
      </c>
      <c r="AR68" s="48">
        <v>15.940893444609467</v>
      </c>
      <c r="AS68" s="48">
        <v>-0.18588073569254582</v>
      </c>
      <c r="AT68" s="48">
        <v>26.730684846573439</v>
      </c>
      <c r="AU68" s="48">
        <v>0.13767814999999997</v>
      </c>
      <c r="AV68" s="48">
        <v>-5.5827480535577206E-2</v>
      </c>
      <c r="AW68" s="48">
        <v>-0.23285387946428698</v>
      </c>
      <c r="AX68" s="48">
        <v>5.3703739582817711E-2</v>
      </c>
      <c r="AY68" s="48">
        <v>1.8114895564169904</v>
      </c>
      <c r="AZ68" s="48">
        <v>-12.570059906046925</v>
      </c>
      <c r="BA68" s="48">
        <v>2.0062642821050023</v>
      </c>
      <c r="BB68" s="48">
        <v>-5.1500104312918814E-2</v>
      </c>
      <c r="BC68" s="48">
        <v>6.9278820368242231</v>
      </c>
      <c r="BD68" s="48">
        <v>68.125750935932416</v>
      </c>
      <c r="BE68" s="48">
        <v>432.59806742528252</v>
      </c>
      <c r="BF68" s="48">
        <v>-0.46290178703412121</v>
      </c>
      <c r="BG68" s="48">
        <v>1.5821582765624869</v>
      </c>
      <c r="BH68" s="48">
        <v>1.4350067875000161</v>
      </c>
      <c r="BI68" s="48">
        <v>11.124047142857128</v>
      </c>
      <c r="BJ68" s="48">
        <v>9.1004915625001637</v>
      </c>
      <c r="BK68" s="48">
        <v>208.98833728928761</v>
      </c>
      <c r="BL68" s="48">
        <v>-8.150010431291882E-2</v>
      </c>
      <c r="BM68" s="48">
        <v>49.883966229216114</v>
      </c>
      <c r="BN68" s="48">
        <v>2.05996802168782</v>
      </c>
      <c r="BO68" s="48">
        <v>-1.1705890420167687E-2</v>
      </c>
      <c r="BP68" s="48">
        <v>-0.26629078125000527</v>
      </c>
      <c r="BQ68" s="48">
        <v>85.230084051513956</v>
      </c>
      <c r="BR68" s="48">
        <v>1.9485491000073876</v>
      </c>
      <c r="BS68" s="48">
        <v>-4.3967105569006019E-3</v>
      </c>
      <c r="BT68" s="48">
        <v>-0.26629078125000527</v>
      </c>
      <c r="BU68" s="48">
        <v>1.6026136450226653</v>
      </c>
      <c r="BV68" s="48">
        <v>-1.9217842046638969E-3</v>
      </c>
      <c r="BW68" s="48">
        <v>1.7526627349405561</v>
      </c>
      <c r="BX68" s="48">
        <v>2.0682812862597477</v>
      </c>
      <c r="BY68" s="48">
        <v>5.6498399999999558</v>
      </c>
      <c r="BZ68" s="48">
        <v>5.4201223999999817</v>
      </c>
      <c r="CA68" s="48">
        <v>1.9599680216878199</v>
      </c>
      <c r="CB68" s="48">
        <v>-1.3704526705390554E-3</v>
      </c>
      <c r="CC68" s="48">
        <v>5.4201224000000137</v>
      </c>
      <c r="CD68" s="48">
        <v>5.5498131999999716</v>
      </c>
      <c r="CE68" s="48">
        <v>33.540700748255716</v>
      </c>
      <c r="CF68" s="48">
        <v>33.608190441254933</v>
      </c>
      <c r="CG68" s="48">
        <v>336.08190441254936</v>
      </c>
      <c r="CH68" s="48">
        <v>206.18659375234057</v>
      </c>
      <c r="CI68" s="48">
        <v>34.737540911153857</v>
      </c>
      <c r="CJ68" s="48">
        <v>14.724547607653887</v>
      </c>
      <c r="CK68" s="48">
        <v>4.129170000678017</v>
      </c>
      <c r="CL68" s="48">
        <v>-6.7058133348214177</v>
      </c>
      <c r="CM68" s="48">
        <v>60.689078811049328</v>
      </c>
      <c r="CN68" s="48">
        <v>5.1980807563512403</v>
      </c>
      <c r="CO68" s="48">
        <v>3.129170000678017</v>
      </c>
      <c r="CP68" s="48">
        <v>58.546921476666093</v>
      </c>
      <c r="CQ68" s="48">
        <v>4.4999999999999893</v>
      </c>
      <c r="CR68" s="48">
        <v>2.0000000000000032E-2</v>
      </c>
      <c r="CS68" s="48">
        <v>-0.1243020423160231</v>
      </c>
      <c r="CT68" s="48">
        <v>1.9526627349405563</v>
      </c>
      <c r="CU68" s="48">
        <v>2.0550000000000033</v>
      </c>
      <c r="CV68" s="48">
        <v>1.191996956353266</v>
      </c>
      <c r="CW68" s="48">
        <v>-10.500000000000025</v>
      </c>
      <c r="CX68" s="48">
        <v>2.0026627349405564</v>
      </c>
      <c r="CY68" s="48">
        <v>-0.26746069419642915</v>
      </c>
      <c r="CZ68" s="48">
        <v>2.1582283956627353</v>
      </c>
      <c r="DA68" s="48">
        <v>-3.4092033620605582</v>
      </c>
      <c r="DB68" s="48">
        <v>23.434331990672611</v>
      </c>
      <c r="DC68" s="48">
        <v>52.303749691312255</v>
      </c>
      <c r="DD68" s="48">
        <v>0.1581571214285715</v>
      </c>
      <c r="DE68" s="48">
        <v>437.15308495585259</v>
      </c>
      <c r="DF68" s="48">
        <v>54.811320175513117</v>
      </c>
      <c r="DG68" s="48">
        <v>436.75308495585261</v>
      </c>
      <c r="DH68" s="48">
        <v>3.2788220000000008</v>
      </c>
      <c r="DI68" s="48">
        <v>23.434033851923981</v>
      </c>
      <c r="DJ68" s="48">
        <v>5.7875000000000192</v>
      </c>
      <c r="DK68" s="48">
        <v>-2.7381081310385764</v>
      </c>
      <c r="DL68" s="48">
        <v>-5.5744778208495216E-3</v>
      </c>
      <c r="DM68" s="48">
        <v>1.6464847614438587</v>
      </c>
      <c r="DN68" s="48">
        <v>247.2189227841998</v>
      </c>
      <c r="DO68" s="48">
        <v>4.4999999999999893</v>
      </c>
      <c r="DP68" s="48">
        <v>0.10522527431198814</v>
      </c>
      <c r="DQ68" s="48">
        <v>623.7300397575259</v>
      </c>
      <c r="DR68" s="48">
        <v>27.719346073579647</v>
      </c>
      <c r="DS68" s="48">
        <v>6.500000134110541E-3</v>
      </c>
      <c r="DT68" s="48">
        <v>0.15265233354440724</v>
      </c>
      <c r="DU68" s="48">
        <v>-121.0974027950128</v>
      </c>
      <c r="DV68" s="48">
        <v>0.34481617917146068</v>
      </c>
      <c r="DW68" s="48">
        <v>17.713885490793785</v>
      </c>
      <c r="DX68" s="48">
        <v>34.449519858945003</v>
      </c>
      <c r="DY68" s="48">
        <v>0.15556566072217892</v>
      </c>
      <c r="DZ68" s="48">
        <v>0.24556566072217892</v>
      </c>
      <c r="EA68" s="48">
        <v>21.661991394240264</v>
      </c>
      <c r="EB68" s="48">
        <v>0.16061653903404161</v>
      </c>
      <c r="EC68" s="48">
        <v>0.16061653903404161</v>
      </c>
      <c r="ED68" s="48">
        <v>2.1114895564169904</v>
      </c>
      <c r="EE68" s="48">
        <v>2.1114895564169903E-2</v>
      </c>
      <c r="EF68" s="48">
        <v>-0.10557447782084953</v>
      </c>
      <c r="EG68" s="48">
        <v>-9.5574477820849532E-2</v>
      </c>
      <c r="EH68" s="48">
        <v>-2.4020539220914131E-3</v>
      </c>
      <c r="EI68" s="48">
        <v>2.1984975812063783</v>
      </c>
      <c r="EJ68" s="48">
        <v>8.134553571428553E-2</v>
      </c>
      <c r="EK68" s="48">
        <v>0.20134553571428548</v>
      </c>
      <c r="EL68" s="48">
        <v>26.359676739868199</v>
      </c>
      <c r="EM68" s="48">
        <v>27.667716147159684</v>
      </c>
      <c r="EN68" s="48">
        <v>-1.5046735490552774</v>
      </c>
      <c r="EO68" s="48">
        <v>15.397641733121244</v>
      </c>
      <c r="EP68" s="48">
        <v>68.015189433731052</v>
      </c>
      <c r="EQ68" s="48">
        <v>30.131057037673312</v>
      </c>
      <c r="ER68" s="48">
        <v>-9.1145833333333315E-2</v>
      </c>
      <c r="ES68" s="48">
        <v>1.9726627349405563</v>
      </c>
      <c r="ET68" s="48">
        <v>34.092033620605584</v>
      </c>
      <c r="EU68" s="48">
        <v>2.1299680216878198</v>
      </c>
      <c r="EV68" s="48">
        <v>0.10690972039270939</v>
      </c>
      <c r="EW68" s="48">
        <v>1.9262642821050022</v>
      </c>
      <c r="EX68" s="48">
        <v>1.4999999999998365E-2</v>
      </c>
      <c r="EY68" s="48">
        <v>68.168899718960247</v>
      </c>
      <c r="EZ68" s="48">
        <v>58.113074278528899</v>
      </c>
    </row>
    <row r="69" spans="2:156" x14ac:dyDescent="0.25">
      <c r="B69" s="39">
        <v>47604</v>
      </c>
      <c r="C69" s="48">
        <v>21.176152429280936</v>
      </c>
      <c r="D69" s="48">
        <v>26.191051821426072</v>
      </c>
      <c r="E69" s="48">
        <v>32.310771979879163</v>
      </c>
      <c r="F69" s="48">
        <v>32.310771979879163</v>
      </c>
      <c r="G69" s="48">
        <v>26.065119274110423</v>
      </c>
      <c r="H69" s="48">
        <v>13.966337390881034</v>
      </c>
      <c r="I69" s="48">
        <v>33.931652163408479</v>
      </c>
      <c r="J69" s="48">
        <v>130.84945500409913</v>
      </c>
      <c r="K69" s="48">
        <v>130.37710271974888</v>
      </c>
      <c r="L69" s="48">
        <v>22.366551734371392</v>
      </c>
      <c r="M69" s="48">
        <v>34.646675187473036</v>
      </c>
      <c r="N69" s="48">
        <v>24.096911834620446</v>
      </c>
      <c r="O69" s="48">
        <v>23.959476860694913</v>
      </c>
      <c r="P69" s="48">
        <v>23.959476860694913</v>
      </c>
      <c r="Q69" s="48">
        <v>3.7499895000000176</v>
      </c>
      <c r="R69" s="48">
        <v>3.3000699999999954</v>
      </c>
      <c r="S69" s="48">
        <v>5.6998083999999993</v>
      </c>
      <c r="T69" s="48">
        <v>5.2497725000000148</v>
      </c>
      <c r="U69" s="48">
        <v>-11.440791185342556</v>
      </c>
      <c r="V69" s="48">
        <v>-5.6986657555632281</v>
      </c>
      <c r="W69" s="48">
        <v>4.9443823430940059E-2</v>
      </c>
      <c r="X69" s="48">
        <v>1149.1079654315254</v>
      </c>
      <c r="Y69" s="48">
        <v>1.9999060518974128</v>
      </c>
      <c r="Z69" s="48">
        <v>1.8593697806567899</v>
      </c>
      <c r="AA69" s="48">
        <v>1.2799880683157738</v>
      </c>
      <c r="AB69" s="48">
        <v>1.2799880683157738</v>
      </c>
      <c r="AC69" s="48">
        <v>1.1667719856253207</v>
      </c>
      <c r="AD69" s="48">
        <v>1.1667719856253207</v>
      </c>
      <c r="AE69" s="48">
        <v>22.577582426260527</v>
      </c>
      <c r="AF69" s="48">
        <v>26.577582426260527</v>
      </c>
      <c r="AG69" s="48">
        <v>0.15535364710822708</v>
      </c>
      <c r="AH69" s="48">
        <v>-82.655526859850639</v>
      </c>
      <c r="AI69" s="48">
        <v>3.5430723459592461</v>
      </c>
      <c r="AJ69" s="48">
        <v>3.14936978065679</v>
      </c>
      <c r="AK69" s="48">
        <v>54.860928462778297</v>
      </c>
      <c r="AL69" s="48">
        <v>1.8793697806567899</v>
      </c>
      <c r="AM69" s="48">
        <v>-0.22578534375000456</v>
      </c>
      <c r="AN69" s="48">
        <v>-6.3995836089210098E-2</v>
      </c>
      <c r="AO69" s="48">
        <v>-0.27431129419642736</v>
      </c>
      <c r="AP69" s="48">
        <v>-0.27627556140827209</v>
      </c>
      <c r="AQ69" s="48">
        <v>-0.46290178703412121</v>
      </c>
      <c r="AR69" s="48">
        <v>15.694303770602408</v>
      </c>
      <c r="AS69" s="48">
        <v>-0.18372000690951795</v>
      </c>
      <c r="AT69" s="48">
        <v>26.697259508809637</v>
      </c>
      <c r="AU69" s="48">
        <v>0.12891504285714284</v>
      </c>
      <c r="AV69" s="48">
        <v>-6.3047589577251165E-2</v>
      </c>
      <c r="AW69" s="48">
        <v>-0.2169715044642869</v>
      </c>
      <c r="AX69" s="48">
        <v>4.4858848957818331E-2</v>
      </c>
      <c r="AY69" s="48">
        <v>1.8141082309591614</v>
      </c>
      <c r="AZ69" s="48">
        <v>-12.622506648087903</v>
      </c>
      <c r="BA69" s="48">
        <v>1.9973588664800022</v>
      </c>
      <c r="BB69" s="48">
        <v>-4.8639518619648769E-2</v>
      </c>
      <c r="BC69" s="48">
        <v>6.6229433399187547</v>
      </c>
      <c r="BD69" s="48">
        <v>68.093950681367943</v>
      </c>
      <c r="BE69" s="48">
        <v>432.39613601932763</v>
      </c>
      <c r="BF69" s="48">
        <v>-0.46290178703412121</v>
      </c>
      <c r="BG69" s="48">
        <v>1.5812327671874868</v>
      </c>
      <c r="BH69" s="48">
        <v>1.4144014218750156</v>
      </c>
      <c r="BI69" s="48">
        <v>10.988496428571413</v>
      </c>
      <c r="BJ69" s="48">
        <v>8.968098750000161</v>
      </c>
      <c r="BK69" s="48">
        <v>209.75948907689954</v>
      </c>
      <c r="BL69" s="48">
        <v>-7.8639518619648768E-2</v>
      </c>
      <c r="BM69" s="48">
        <v>49.835048536145571</v>
      </c>
      <c r="BN69" s="48">
        <v>2.0422177154378205</v>
      </c>
      <c r="BO69" s="48">
        <v>-1.1839165475914985E-2</v>
      </c>
      <c r="BP69" s="48">
        <v>-0.23078534375000456</v>
      </c>
      <c r="BQ69" s="48">
        <v>84.752299355316453</v>
      </c>
      <c r="BR69" s="48">
        <v>1.946181281577156</v>
      </c>
      <c r="BS69" s="48">
        <v>-4.5595433816881265E-3</v>
      </c>
      <c r="BT69" s="48">
        <v>-0.23078534375000456</v>
      </c>
      <c r="BU69" s="48">
        <v>1.6123523931773933</v>
      </c>
      <c r="BV69" s="48">
        <v>0</v>
      </c>
      <c r="BW69" s="48">
        <v>1.7693697806567898</v>
      </c>
      <c r="BX69" s="48">
        <v>2.0654750168385645</v>
      </c>
      <c r="BY69" s="48">
        <v>5.6498399999999558</v>
      </c>
      <c r="BZ69" s="48">
        <v>5.4201223999999817</v>
      </c>
      <c r="CA69" s="48">
        <v>1.9422177154378204</v>
      </c>
      <c r="CB69" s="48">
        <v>0</v>
      </c>
      <c r="CC69" s="48">
        <v>5.4201224000000137</v>
      </c>
      <c r="CD69" s="48">
        <v>5.5498131999999716</v>
      </c>
      <c r="CE69" s="48">
        <v>33.472659971811339</v>
      </c>
      <c r="CF69" s="48">
        <v>33.601500247079308</v>
      </c>
      <c r="CG69" s="48">
        <v>336.01500247079309</v>
      </c>
      <c r="CH69" s="48">
        <v>206.26908488806862</v>
      </c>
      <c r="CI69" s="48">
        <v>34.699164598005048</v>
      </c>
      <c r="CJ69" s="48">
        <v>14.466337390881034</v>
      </c>
      <c r="CK69" s="48">
        <v>4.1271449395495683</v>
      </c>
      <c r="CL69" s="48">
        <v>-6.5478153441964171</v>
      </c>
      <c r="CM69" s="48">
        <v>60.734760784449598</v>
      </c>
      <c r="CN69" s="48">
        <v>4.9783665748655501</v>
      </c>
      <c r="CO69" s="48">
        <v>3.1271449395495687</v>
      </c>
      <c r="CP69" s="48">
        <v>58.500907670754657</v>
      </c>
      <c r="CQ69" s="48">
        <v>4.4999999999999893</v>
      </c>
      <c r="CR69" s="48">
        <v>2.0000000000000032E-2</v>
      </c>
      <c r="CS69" s="48">
        <v>-0.12535364710822708</v>
      </c>
      <c r="CT69" s="48">
        <v>1.96936978065679</v>
      </c>
      <c r="CU69" s="48">
        <v>2.0550000000000033</v>
      </c>
      <c r="CV69" s="48">
        <v>1.1920267905089852</v>
      </c>
      <c r="CW69" s="48">
        <v>-10.500000000000025</v>
      </c>
      <c r="CX69" s="48">
        <v>2.0193697806567901</v>
      </c>
      <c r="CY69" s="48">
        <v>-0.23179926830357195</v>
      </c>
      <c r="CZ69" s="48">
        <v>2.1537554525800884</v>
      </c>
      <c r="DA69" s="48">
        <v>-3.3900919742126581</v>
      </c>
      <c r="DB69" s="48">
        <v>23.555449753939577</v>
      </c>
      <c r="DC69" s="48">
        <v>52.307766551968193</v>
      </c>
      <c r="DD69" s="48">
        <v>0.1581571214285715</v>
      </c>
      <c r="DE69" s="48">
        <v>436.33985720054346</v>
      </c>
      <c r="DF69" s="48">
        <v>54.536330515756212</v>
      </c>
      <c r="DG69" s="48">
        <v>435.93985720054349</v>
      </c>
      <c r="DH69" s="48">
        <v>3.5351142000000011</v>
      </c>
      <c r="DI69" s="48">
        <v>23.555150074293667</v>
      </c>
      <c r="DJ69" s="48">
        <v>5.7875000000000192</v>
      </c>
      <c r="DK69" s="48">
        <v>-2.7381249804623979</v>
      </c>
      <c r="DL69" s="48">
        <v>-5.7054115479580753E-3</v>
      </c>
      <c r="DM69" s="48">
        <v>1.6558313535705589</v>
      </c>
      <c r="DN69" s="48">
        <v>246.34691258766762</v>
      </c>
      <c r="DO69" s="48">
        <v>4.4999999999999893</v>
      </c>
      <c r="DP69" s="48">
        <v>0.11674936447915929</v>
      </c>
      <c r="DQ69" s="48">
        <v>624.47696929911547</v>
      </c>
      <c r="DR69" s="48">
        <v>27.840269612818833</v>
      </c>
      <c r="DS69" s="48">
        <v>6.500000134110541E-3</v>
      </c>
      <c r="DT69" s="48">
        <v>0.16002723392269405</v>
      </c>
      <c r="DU69" s="48">
        <v>-125.85959699467222</v>
      </c>
      <c r="DV69" s="48">
        <v>0.32377533526653424</v>
      </c>
      <c r="DW69" s="48">
        <v>17.736989169191567</v>
      </c>
      <c r="DX69" s="48">
        <v>32.563460759308548</v>
      </c>
      <c r="DY69" s="48">
        <v>0.13438567192329831</v>
      </c>
      <c r="DZ69" s="48">
        <v>0.22438567192329831</v>
      </c>
      <c r="EA69" s="48">
        <v>21.651741172923838</v>
      </c>
      <c r="EB69" s="48">
        <v>0.16062055906010886</v>
      </c>
      <c r="EC69" s="48">
        <v>0.16062055906010886</v>
      </c>
      <c r="ED69" s="48">
        <v>2.1141082309591614</v>
      </c>
      <c r="EE69" s="48">
        <v>2.1141082309591615E-2</v>
      </c>
      <c r="EF69" s="48">
        <v>-0.10570541154795808</v>
      </c>
      <c r="EG69" s="48">
        <v>-9.5705411547958086E-2</v>
      </c>
      <c r="EH69" s="48">
        <v>-5.5617656905994524E-4</v>
      </c>
      <c r="EI69" s="48">
        <v>2.1807449757183552</v>
      </c>
      <c r="EJ69" s="48">
        <v>8.134553571428553E-2</v>
      </c>
      <c r="EK69" s="48">
        <v>0.20134553571428548</v>
      </c>
      <c r="EL69" s="48">
        <v>26.376115577872486</v>
      </c>
      <c r="EM69" s="48">
        <v>27.648368093909923</v>
      </c>
      <c r="EN69" s="48">
        <v>-1.5046735490552774</v>
      </c>
      <c r="EO69" s="48">
        <v>15.543455736152346</v>
      </c>
      <c r="EP69" s="48">
        <v>68.269567479728039</v>
      </c>
      <c r="EQ69" s="48">
        <v>30.284053163588176</v>
      </c>
      <c r="ER69" s="48">
        <v>-9.1145833333333315E-2</v>
      </c>
      <c r="ES69" s="48">
        <v>1.98936978065679</v>
      </c>
      <c r="ET69" s="48">
        <v>33.900919742126582</v>
      </c>
      <c r="EU69" s="48">
        <v>2.1122177154378203</v>
      </c>
      <c r="EV69" s="48">
        <v>0.1069013192174106</v>
      </c>
      <c r="EW69" s="48">
        <v>1.9173588664800021</v>
      </c>
      <c r="EX69" s="48">
        <v>1.4999999999998365E-2</v>
      </c>
      <c r="EY69" s="48">
        <v>68.396129384690113</v>
      </c>
      <c r="EZ69" s="48">
        <v>58.33649564868108</v>
      </c>
    </row>
    <row r="70" spans="2:156" x14ac:dyDescent="0.25">
      <c r="B70" s="39">
        <v>47635</v>
      </c>
      <c r="C70" s="48">
        <v>21.152960705194708</v>
      </c>
      <c r="D70" s="48">
        <v>26.167489299795442</v>
      </c>
      <c r="E70" s="48">
        <v>32.203567528307069</v>
      </c>
      <c r="F70" s="48">
        <v>32.203567528307069</v>
      </c>
      <c r="G70" s="48">
        <v>25.96014822375</v>
      </c>
      <c r="H70" s="48">
        <v>13.703020546357228</v>
      </c>
      <c r="I70" s="48">
        <v>33.970698943803662</v>
      </c>
      <c r="J70" s="48">
        <v>129.64288051122125</v>
      </c>
      <c r="K70" s="48">
        <v>129.30688336034945</v>
      </c>
      <c r="L70" s="48">
        <v>22.182592699598203</v>
      </c>
      <c r="M70" s="48">
        <v>34.646675187473036</v>
      </c>
      <c r="N70" s="48">
        <v>24.055562536024649</v>
      </c>
      <c r="O70" s="48">
        <v>24.031789165103447</v>
      </c>
      <c r="P70" s="48">
        <v>24.031789165103447</v>
      </c>
      <c r="Q70" s="48">
        <v>3.7499895000000176</v>
      </c>
      <c r="R70" s="48">
        <v>3.3099999999999952</v>
      </c>
      <c r="S70" s="48">
        <v>5.6998083999999993</v>
      </c>
      <c r="T70" s="48">
        <v>5.2497725000000148</v>
      </c>
      <c r="U70" s="48">
        <v>-11.460273650548489</v>
      </c>
      <c r="V70" s="48">
        <v>-5.6536340820239213</v>
      </c>
      <c r="W70" s="48">
        <v>4.782446418873923E-2</v>
      </c>
      <c r="X70" s="48">
        <v>1149.1079654315254</v>
      </c>
      <c r="Y70" s="48">
        <v>1.9814733980422305</v>
      </c>
      <c r="Z70" s="48">
        <v>1.855117542369833</v>
      </c>
      <c r="AA70" s="48">
        <v>1.2799880683157738</v>
      </c>
      <c r="AB70" s="48">
        <v>1.2799880683157738</v>
      </c>
      <c r="AC70" s="48">
        <v>1.1668017200185288</v>
      </c>
      <c r="AD70" s="48">
        <v>1.1668017200185288</v>
      </c>
      <c r="AE70" s="48">
        <v>22.610538939397195</v>
      </c>
      <c r="AF70" s="48">
        <v>26.610538939397195</v>
      </c>
      <c r="AG70" s="48">
        <v>0.15575026895209373</v>
      </c>
      <c r="AH70" s="48">
        <v>-82.423186890224059</v>
      </c>
      <c r="AI70" s="48">
        <v>3.5453587953420769</v>
      </c>
      <c r="AJ70" s="48">
        <v>3.145117542369833</v>
      </c>
      <c r="AK70" s="48">
        <v>54.861270373380343</v>
      </c>
      <c r="AL70" s="48">
        <v>1.875117542369833</v>
      </c>
      <c r="AM70" s="48">
        <v>-0.23466937500000473</v>
      </c>
      <c r="AN70" s="48">
        <v>-6.3995836089210098E-2</v>
      </c>
      <c r="AO70" s="48">
        <v>-0.26361866607142742</v>
      </c>
      <c r="AP70" s="48">
        <v>-0.26558595202459684</v>
      </c>
      <c r="AQ70" s="48">
        <v>-0.46290178703412121</v>
      </c>
      <c r="AR70" s="48">
        <v>15.918713470511737</v>
      </c>
      <c r="AS70" s="48">
        <v>-0.18155905309099618</v>
      </c>
      <c r="AT70" s="48">
        <v>26.672328487687849</v>
      </c>
      <c r="AU70" s="48">
        <v>0.12013976473214284</v>
      </c>
      <c r="AV70" s="48">
        <v>-7.0267698618925109E-2</v>
      </c>
      <c r="AW70" s="48">
        <v>-0.20110296428571536</v>
      </c>
      <c r="AX70" s="48">
        <v>3.5382603957817782E-2</v>
      </c>
      <c r="AY70" s="48">
        <v>1.8178004986444096</v>
      </c>
      <c r="AZ70" s="48">
        <v>-12.716837641014433</v>
      </c>
      <c r="BA70" s="48">
        <v>2.0001294402300025</v>
      </c>
      <c r="BB70" s="48">
        <v>-4.5773914354987018E-2</v>
      </c>
      <c r="BC70" s="48">
        <v>6.3878246658955611</v>
      </c>
      <c r="BD70" s="48">
        <v>68.0617777485852</v>
      </c>
      <c r="BE70" s="48">
        <v>432.19183810915405</v>
      </c>
      <c r="BF70" s="48">
        <v>-0.46290178703412121</v>
      </c>
      <c r="BG70" s="48">
        <v>1.5653448562499868</v>
      </c>
      <c r="BH70" s="48">
        <v>1.3932502187500153</v>
      </c>
      <c r="BI70" s="48">
        <v>10.897388571428555</v>
      </c>
      <c r="BJ70" s="48">
        <v>8.8348406250001581</v>
      </c>
      <c r="BK70" s="48">
        <v>209.69039506612975</v>
      </c>
      <c r="BL70" s="48">
        <v>-7.577391435498701E-2</v>
      </c>
      <c r="BM70" s="48">
        <v>49.766444166576548</v>
      </c>
      <c r="BN70" s="48">
        <v>2.0355120441878203</v>
      </c>
      <c r="BO70" s="48">
        <v>-1.1971016315408483E-2</v>
      </c>
      <c r="BP70" s="48">
        <v>-0.23966937500000474</v>
      </c>
      <c r="BQ70" s="48">
        <v>84.266132471466364</v>
      </c>
      <c r="BR70" s="48">
        <v>1.9494798034958796</v>
      </c>
      <c r="BS70" s="48">
        <v>-3.8464208384210003E-3</v>
      </c>
      <c r="BT70" s="48">
        <v>-0.23966937500000474</v>
      </c>
      <c r="BU70" s="48">
        <v>1.6196887108463105</v>
      </c>
      <c r="BV70" s="48">
        <v>-1.9217842046638969E-3</v>
      </c>
      <c r="BW70" s="48">
        <v>1.7651175423698329</v>
      </c>
      <c r="BX70" s="48">
        <v>2.0680354633548919</v>
      </c>
      <c r="BY70" s="48">
        <v>5.6498399999999558</v>
      </c>
      <c r="BZ70" s="48">
        <v>5.4201223999999817</v>
      </c>
      <c r="CA70" s="48">
        <v>1.9355120441878202</v>
      </c>
      <c r="CB70" s="48">
        <v>-1.3704526705390554E-3</v>
      </c>
      <c r="CC70" s="48">
        <v>5.4201224000000137</v>
      </c>
      <c r="CD70" s="48">
        <v>5.5498131999999716</v>
      </c>
      <c r="CE70" s="48">
        <v>33.418227350655833</v>
      </c>
      <c r="CF70" s="48">
        <v>33.578084567464622</v>
      </c>
      <c r="CG70" s="48">
        <v>335.78084567464623</v>
      </c>
      <c r="CH70" s="48">
        <v>206.14534818447652</v>
      </c>
      <c r="CI70" s="48">
        <v>34.664277040597042</v>
      </c>
      <c r="CJ70" s="48">
        <v>14.203020546357228</v>
      </c>
      <c r="CK70" s="48">
        <v>4.125103398554903</v>
      </c>
      <c r="CL70" s="48">
        <v>-6.5143226825892748</v>
      </c>
      <c r="CM70" s="48">
        <v>60.731654624160498</v>
      </c>
      <c r="CN70" s="48">
        <v>4.7833437289144696</v>
      </c>
      <c r="CO70" s="48">
        <v>3.125103398554903</v>
      </c>
      <c r="CP70" s="48">
        <v>58.408523519701539</v>
      </c>
      <c r="CQ70" s="48">
        <v>4.4999999999999893</v>
      </c>
      <c r="CR70" s="48">
        <v>2.0000000000000032E-2</v>
      </c>
      <c r="CS70" s="48">
        <v>-0.12575026895209374</v>
      </c>
      <c r="CT70" s="48">
        <v>1.965117542369833</v>
      </c>
      <c r="CU70" s="48">
        <v>2.0550000000000033</v>
      </c>
      <c r="CV70" s="48">
        <v>1.1920571685037777</v>
      </c>
      <c r="CW70" s="48">
        <v>-10.500000000000025</v>
      </c>
      <c r="CX70" s="48">
        <v>2.0151175423698331</v>
      </c>
      <c r="CY70" s="48">
        <v>-0.24072233035714341</v>
      </c>
      <c r="CZ70" s="48">
        <v>2.1570591572829008</v>
      </c>
      <c r="DA70" s="48">
        <v>-3.3706452988586548</v>
      </c>
      <c r="DB70" s="48">
        <v>23.69554058614511</v>
      </c>
      <c r="DC70" s="48">
        <v>52.311819918203696</v>
      </c>
      <c r="DD70" s="48">
        <v>0.1623808544642858</v>
      </c>
      <c r="DE70" s="48">
        <v>435.52481366270382</v>
      </c>
      <c r="DF70" s="48">
        <v>54.277537540625289</v>
      </c>
      <c r="DG70" s="48">
        <v>435.12481366270384</v>
      </c>
      <c r="DH70" s="48">
        <v>3.778878150000001</v>
      </c>
      <c r="DI70" s="48">
        <v>23.695239124220734</v>
      </c>
      <c r="DJ70" s="48">
        <v>5.7875000000000192</v>
      </c>
      <c r="DK70" s="48">
        <v>-2.7381420453205179</v>
      </c>
      <c r="DL70" s="48">
        <v>-5.890024932220489E-3</v>
      </c>
      <c r="DM70" s="48">
        <v>1.6486900671938756</v>
      </c>
      <c r="DN70" s="48">
        <v>245.54579051276087</v>
      </c>
      <c r="DO70" s="48">
        <v>4.4999999999999893</v>
      </c>
      <c r="DP70" s="48">
        <v>0.11767105841440717</v>
      </c>
      <c r="DQ70" s="48">
        <v>625.22349125489495</v>
      </c>
      <c r="DR70" s="48">
        <v>28.011579218908128</v>
      </c>
      <c r="DS70" s="48">
        <v>6.500000134110541E-3</v>
      </c>
      <c r="DT70" s="48">
        <v>0.16521397704588481</v>
      </c>
      <c r="DU70" s="48">
        <v>-127.77462283858495</v>
      </c>
      <c r="DV70" s="48">
        <v>0.30702721376570408</v>
      </c>
      <c r="DW70" s="48">
        <v>17.350562004983104</v>
      </c>
      <c r="DX70" s="48">
        <v>31.063707567999732</v>
      </c>
      <c r="DY70" s="48">
        <v>0.14194161491306767</v>
      </c>
      <c r="DZ70" s="48">
        <v>0.23194161491306767</v>
      </c>
      <c r="EA70" s="48">
        <v>21.269316512557666</v>
      </c>
      <c r="EB70" s="48">
        <v>0.16062465236618684</v>
      </c>
      <c r="EC70" s="48">
        <v>0.16062465236618684</v>
      </c>
      <c r="ED70" s="48">
        <v>2.1178004986444097</v>
      </c>
      <c r="EE70" s="48">
        <v>2.1178004986444097E-2</v>
      </c>
      <c r="EF70" s="48">
        <v>-0.10589002493222049</v>
      </c>
      <c r="EG70" s="48">
        <v>-9.5890024932220499E-2</v>
      </c>
      <c r="EH70" s="48">
        <v>-2.1755358112607731E-3</v>
      </c>
      <c r="EI70" s="48">
        <v>2.1746200508311024</v>
      </c>
      <c r="EJ70" s="48">
        <v>8.134553571428553E-2</v>
      </c>
      <c r="EK70" s="48">
        <v>0.20134553571428548</v>
      </c>
      <c r="EL70" s="48">
        <v>26.398034028544863</v>
      </c>
      <c r="EM70" s="48">
        <v>27.629020040660169</v>
      </c>
      <c r="EN70" s="48">
        <v>-1.5046735490552774</v>
      </c>
      <c r="EO70" s="48">
        <v>15.694024543630112</v>
      </c>
      <c r="EP70" s="48">
        <v>68.523945525725011</v>
      </c>
      <c r="EQ70" s="48">
        <v>30.443169134539634</v>
      </c>
      <c r="ER70" s="48">
        <v>-9.1145833333333315E-2</v>
      </c>
      <c r="ES70" s="48">
        <v>1.9851175423698331</v>
      </c>
      <c r="ET70" s="48">
        <v>33.706452988586548</v>
      </c>
      <c r="EU70" s="48">
        <v>2.1055120441878201</v>
      </c>
      <c r="EV70" s="48">
        <v>0.10689286035909007</v>
      </c>
      <c r="EW70" s="48">
        <v>1.9201294402300024</v>
      </c>
      <c r="EX70" s="48">
        <v>1.4999999999998365E-2</v>
      </c>
      <c r="EY70" s="48">
        <v>68.630244797866339</v>
      </c>
      <c r="EZ70" s="48">
        <v>58.565796528574097</v>
      </c>
    </row>
    <row r="71" spans="2:156" x14ac:dyDescent="0.25">
      <c r="B71" s="39">
        <v>47665</v>
      </c>
      <c r="C71" s="48">
        <v>21.131877319661768</v>
      </c>
      <c r="D71" s="48">
        <v>26.14654483612377</v>
      </c>
      <c r="E71" s="48">
        <v>32.093114456990371</v>
      </c>
      <c r="F71" s="48">
        <v>32.093114456990371</v>
      </c>
      <c r="G71" s="48">
        <v>25.865943434965008</v>
      </c>
      <c r="H71" s="48">
        <v>13.47867045250049</v>
      </c>
      <c r="I71" s="48">
        <v>33.999984029100041</v>
      </c>
      <c r="J71" s="48">
        <v>128.54986597061421</v>
      </c>
      <c r="K71" s="48">
        <v>128.31794648394239</v>
      </c>
      <c r="L71" s="48">
        <v>22.024913526935467</v>
      </c>
      <c r="M71" s="48">
        <v>34.650139162196837</v>
      </c>
      <c r="N71" s="48">
        <v>24.019077860793065</v>
      </c>
      <c r="O71" s="48">
        <v>24.101691059365034</v>
      </c>
      <c r="P71" s="48">
        <v>24.101691059365034</v>
      </c>
      <c r="Q71" s="48">
        <v>3.7499895000000176</v>
      </c>
      <c r="R71" s="48">
        <v>3.3099999999999952</v>
      </c>
      <c r="S71" s="48">
        <v>5.6998083999999993</v>
      </c>
      <c r="T71" s="48">
        <v>5.2497725000000148</v>
      </c>
      <c r="U71" s="48">
        <v>-11.469275558478255</v>
      </c>
      <c r="V71" s="48">
        <v>-5.8090016527569546</v>
      </c>
      <c r="W71" s="48">
        <v>5.3129020541838101E-2</v>
      </c>
      <c r="X71" s="48">
        <v>1136.5153122413883</v>
      </c>
      <c r="Y71" s="48">
        <v>1.9588851223436889</v>
      </c>
      <c r="Z71" s="48">
        <v>1.8450805219650266</v>
      </c>
      <c r="AA71" s="48">
        <v>1.2799880683157738</v>
      </c>
      <c r="AB71" s="48">
        <v>1.2799880683157738</v>
      </c>
      <c r="AC71" s="48">
        <v>1.1668300820986384</v>
      </c>
      <c r="AD71" s="48">
        <v>1.1668300820986384</v>
      </c>
      <c r="AE71" s="48">
        <v>22.652034658595419</v>
      </c>
      <c r="AF71" s="48">
        <v>26.652034658595419</v>
      </c>
      <c r="AG71" s="48">
        <v>0.15609816943157598</v>
      </c>
      <c r="AH71" s="48">
        <v>-82.092354108540519</v>
      </c>
      <c r="AI71" s="48">
        <v>3.5496889511635104</v>
      </c>
      <c r="AJ71" s="48">
        <v>3.1350805219650266</v>
      </c>
      <c r="AK71" s="48">
        <v>54.861592233665469</v>
      </c>
      <c r="AL71" s="48">
        <v>1.8650805219650266</v>
      </c>
      <c r="AM71" s="48">
        <v>-0.20803262500000422</v>
      </c>
      <c r="AN71" s="48">
        <v>-6.3995836089210098E-2</v>
      </c>
      <c r="AO71" s="48">
        <v>-0.25292603794642748</v>
      </c>
      <c r="AP71" s="48">
        <v>-0.25489634264092159</v>
      </c>
      <c r="AQ71" s="48">
        <v>-0.46290178703412121</v>
      </c>
      <c r="AR71" s="48">
        <v>16.708815450085936</v>
      </c>
      <c r="AS71" s="48">
        <v>-0.16858930073698844</v>
      </c>
      <c r="AT71" s="48">
        <v>26.69093666766387</v>
      </c>
      <c r="AU71" s="48">
        <v>0.11137665758928569</v>
      </c>
      <c r="AV71" s="48">
        <v>-6.5450066598141773E-2</v>
      </c>
      <c r="AW71" s="48">
        <v>-0.18522058928571528</v>
      </c>
      <c r="AX71" s="48">
        <v>2.4871138332818177E-2</v>
      </c>
      <c r="AY71" s="48">
        <v>1.8180550069331056</v>
      </c>
      <c r="AZ71" s="48">
        <v>-13.079949771417454</v>
      </c>
      <c r="BA71" s="48">
        <v>2.0173465771050023</v>
      </c>
      <c r="BB71" s="48">
        <v>-4.4343621508351999E-2</v>
      </c>
      <c r="BC71" s="48">
        <v>6.584046502854954</v>
      </c>
      <c r="BD71" s="48">
        <v>68.031683077341356</v>
      </c>
      <c r="BE71" s="48">
        <v>432.00073714599358</v>
      </c>
      <c r="BF71" s="48">
        <v>-0.46290178703412121</v>
      </c>
      <c r="BG71" s="48">
        <v>1.5559355109374871</v>
      </c>
      <c r="BH71" s="48">
        <v>1.3720990156250152</v>
      </c>
      <c r="BI71" s="48">
        <v>10.942942499999985</v>
      </c>
      <c r="BJ71" s="48">
        <v>8.7024478125001572</v>
      </c>
      <c r="BK71" s="48">
        <v>209.27567378578431</v>
      </c>
      <c r="BL71" s="48">
        <v>-7.4343621508351998E-2</v>
      </c>
      <c r="BM71" s="48">
        <v>49.432004380110349</v>
      </c>
      <c r="BN71" s="48">
        <v>2.0422177154378205</v>
      </c>
      <c r="BO71" s="48">
        <v>-1.0807145566462333E-2</v>
      </c>
      <c r="BP71" s="48">
        <v>-0.21303262500000422</v>
      </c>
      <c r="BQ71" s="48">
        <v>83.788347775268846</v>
      </c>
      <c r="BR71" s="48">
        <v>1.9316831397218996</v>
      </c>
      <c r="BS71" s="48">
        <v>-4.0372896178895714E-3</v>
      </c>
      <c r="BT71" s="48">
        <v>-0.21303262500000422</v>
      </c>
      <c r="BU71" s="48">
        <v>1.605247479216658</v>
      </c>
      <c r="BV71" s="48">
        <v>3.8432664319229125E-3</v>
      </c>
      <c r="BW71" s="48">
        <v>1.7550805219650265</v>
      </c>
      <c r="BX71" s="48">
        <v>2.0497602917565039</v>
      </c>
      <c r="BY71" s="48">
        <v>5.6498399999999558</v>
      </c>
      <c r="BZ71" s="48">
        <v>5.4201223999999817</v>
      </c>
      <c r="CA71" s="48">
        <v>1.9422177154378204</v>
      </c>
      <c r="CB71" s="48">
        <v>2.7406899965352854E-3</v>
      </c>
      <c r="CC71" s="48">
        <v>5.4201224000000137</v>
      </c>
      <c r="CD71" s="48">
        <v>5.5498131999999716</v>
      </c>
      <c r="CE71" s="48">
        <v>33.370598807144773</v>
      </c>
      <c r="CF71" s="48">
        <v>33.554668887849935</v>
      </c>
      <c r="CG71" s="48">
        <v>335.54668887849937</v>
      </c>
      <c r="CH71" s="48">
        <v>205.98036591302036</v>
      </c>
      <c r="CI71" s="48">
        <v>34.625900727448233</v>
      </c>
      <c r="CJ71" s="48">
        <v>13.97867045250049</v>
      </c>
      <c r="CK71" s="48">
        <v>4.1232043536599985</v>
      </c>
      <c r="CL71" s="48">
        <v>-6.8638113254464166</v>
      </c>
      <c r="CM71" s="48">
        <v>60.582754272651975</v>
      </c>
      <c r="CN71" s="48">
        <v>4.8329117912467883</v>
      </c>
      <c r="CO71" s="48">
        <v>3.1232043536599989</v>
      </c>
      <c r="CP71" s="48">
        <v>58.182789793499509</v>
      </c>
      <c r="CQ71" s="48">
        <v>4.4999999999999893</v>
      </c>
      <c r="CR71" s="48">
        <v>2.0000000000000032E-2</v>
      </c>
      <c r="CS71" s="48">
        <v>-0.12609816943157598</v>
      </c>
      <c r="CT71" s="48">
        <v>1.9550805219650267</v>
      </c>
      <c r="CU71" s="48">
        <v>2.0550000000000033</v>
      </c>
      <c r="CV71" s="48">
        <v>1.1920861444817252</v>
      </c>
      <c r="CW71" s="48">
        <v>-10.500000000000025</v>
      </c>
      <c r="CX71" s="48">
        <v>2.0050805219650267</v>
      </c>
      <c r="CY71" s="48">
        <v>-0.21396855535714335</v>
      </c>
      <c r="CZ71" s="48">
        <v>2.1609918457474842</v>
      </c>
      <c r="DA71" s="48">
        <v>-3.3515339110107538</v>
      </c>
      <c r="DB71" s="48">
        <v>23.703135460683718</v>
      </c>
      <c r="DC71" s="48">
        <v>52.315596872656684</v>
      </c>
      <c r="DD71" s="48">
        <v>0.16376199910714295</v>
      </c>
      <c r="DE71" s="48">
        <v>434.72362589153454</v>
      </c>
      <c r="DF71" s="48">
        <v>53.991728428349205</v>
      </c>
      <c r="DG71" s="48">
        <v>434.32362589153456</v>
      </c>
      <c r="DH71" s="48">
        <v>3.788542800000001</v>
      </c>
      <c r="DI71" s="48">
        <v>23.702833902135023</v>
      </c>
      <c r="DJ71" s="48">
        <v>5.7875000000000192</v>
      </c>
      <c r="DK71" s="48">
        <v>-2.7381581094614575</v>
      </c>
      <c r="DL71" s="48">
        <v>-5.9027503466552861E-3</v>
      </c>
      <c r="DM71" s="48">
        <v>1.6486961702329543</v>
      </c>
      <c r="DN71" s="48">
        <v>244.84114010710402</v>
      </c>
      <c r="DO71" s="48">
        <v>4.4999999999999893</v>
      </c>
      <c r="DP71" s="48">
        <v>0.10070842982810335</v>
      </c>
      <c r="DQ71" s="48">
        <v>625.46870093438008</v>
      </c>
      <c r="DR71" s="48">
        <v>28.026151504805622</v>
      </c>
      <c r="DS71" s="48">
        <v>6.500000134110541E-3</v>
      </c>
      <c r="DT71" s="48">
        <v>0.1643225055715864</v>
      </c>
      <c r="DU71" s="48">
        <v>-126.42866486241759</v>
      </c>
      <c r="DV71" s="48">
        <v>0.32520624273456633</v>
      </c>
      <c r="DW71" s="48">
        <v>16.722451340573702</v>
      </c>
      <c r="DX71" s="48">
        <v>29.864089263988522</v>
      </c>
      <c r="DY71" s="48">
        <v>0.15591132378245742</v>
      </c>
      <c r="DZ71" s="48">
        <v>0.24591132378245742</v>
      </c>
      <c r="EA71" s="48">
        <v>20.654082939806766</v>
      </c>
      <c r="EB71" s="48">
        <v>0.1606285567564357</v>
      </c>
      <c r="EC71" s="48">
        <v>0.1606285567564357</v>
      </c>
      <c r="ED71" s="48">
        <v>2.1180550069331057</v>
      </c>
      <c r="EE71" s="48">
        <v>2.1180550069331058E-2</v>
      </c>
      <c r="EF71" s="48">
        <v>-0.10590275034665529</v>
      </c>
      <c r="EG71" s="48">
        <v>-9.5902750346655297E-2</v>
      </c>
      <c r="EH71" s="48">
        <v>3.1290205418380988E-3</v>
      </c>
      <c r="EI71" s="48">
        <v>2.1821076044478023</v>
      </c>
      <c r="EJ71" s="48">
        <v>8.134553571428553E-2</v>
      </c>
      <c r="EK71" s="48">
        <v>0.20134553571428548</v>
      </c>
      <c r="EL71" s="48">
        <v>26.414472866549144</v>
      </c>
      <c r="EM71" s="48">
        <v>27.612435995017513</v>
      </c>
      <c r="EN71" s="48">
        <v>-1.5046735490552774</v>
      </c>
      <c r="EO71" s="48">
        <v>15.835083742214549</v>
      </c>
      <c r="EP71" s="48">
        <v>68.764573407073499</v>
      </c>
      <c r="EQ71" s="48">
        <v>30.596165260454498</v>
      </c>
      <c r="ER71" s="48">
        <v>-9.1145833333333315E-2</v>
      </c>
      <c r="ES71" s="48">
        <v>1.9750805219650267</v>
      </c>
      <c r="ET71" s="48">
        <v>33.51533911010754</v>
      </c>
      <c r="EU71" s="48">
        <v>2.1122177154378203</v>
      </c>
      <c r="EV71" s="48">
        <v>0.10688501599293213</v>
      </c>
      <c r="EW71" s="48">
        <v>1.9373465771050022</v>
      </c>
      <c r="EX71" s="48">
        <v>1.4999999999998365E-2</v>
      </c>
      <c r="EY71" s="48">
        <v>68.850588716149844</v>
      </c>
      <c r="EZ71" s="48">
        <v>58.789217898726278</v>
      </c>
    </row>
    <row r="72" spans="2:156" ht="15.75" thickBot="1" x14ac:dyDescent="0.3">
      <c r="B72" s="42">
        <v>47696</v>
      </c>
      <c r="C72" s="48">
        <v>21.095586883712155</v>
      </c>
      <c r="D72" s="48">
        <v>26.020412236360613</v>
      </c>
      <c r="E72" s="48">
        <v>31.979412765929066</v>
      </c>
      <c r="F72" s="48">
        <v>31.979412765929066</v>
      </c>
      <c r="G72" s="48">
        <v>25.787910886476681</v>
      </c>
      <c r="H72" s="48">
        <v>13.239816214869439</v>
      </c>
      <c r="I72" s="48">
        <v>32.190816537456854</v>
      </c>
      <c r="J72" s="48">
        <v>142.13140265038902</v>
      </c>
      <c r="K72" s="48">
        <v>134.38476221176919</v>
      </c>
      <c r="L72" s="48">
        <v>23.818647744594184</v>
      </c>
      <c r="M72" s="48">
        <v>34.61824785763153</v>
      </c>
      <c r="N72" s="48">
        <v>24.279335210778367</v>
      </c>
      <c r="O72" s="48">
        <v>24.174003363773569</v>
      </c>
      <c r="P72" s="48">
        <v>24.174003363773569</v>
      </c>
      <c r="Q72" s="48">
        <v>3.7499895000000176</v>
      </c>
      <c r="R72" s="48">
        <v>3.3099999999999952</v>
      </c>
      <c r="S72" s="48">
        <v>5.6998083999999993</v>
      </c>
      <c r="T72" s="48">
        <v>5.2497725000000148</v>
      </c>
      <c r="U72" s="48">
        <v>-11.479414698468325</v>
      </c>
      <c r="V72" s="48">
        <v>-6.1420142223807819</v>
      </c>
      <c r="W72" s="48">
        <v>5.3227692613540677E-2</v>
      </c>
      <c r="X72" s="48">
        <v>1124.7167903335121</v>
      </c>
      <c r="Y72" s="48">
        <v>1.9286004009985998</v>
      </c>
      <c r="Z72" s="48">
        <v>1.8292571270737152</v>
      </c>
      <c r="AA72" s="48">
        <v>1.2799880683157738</v>
      </c>
      <c r="AB72" s="48">
        <v>1.2799880683157738</v>
      </c>
      <c r="AC72" s="48">
        <v>1.166858976294127</v>
      </c>
      <c r="AD72" s="48">
        <v>1.1668589762941268</v>
      </c>
      <c r="AE72" s="48">
        <v>22.712185025873794</v>
      </c>
      <c r="AF72" s="48">
        <v>26.712185025873794</v>
      </c>
      <c r="AG72" s="48">
        <v>0.15661862320740827</v>
      </c>
      <c r="AH72" s="48">
        <v>-81.888614955722744</v>
      </c>
      <c r="AI72" s="48">
        <v>3.5518652028197151</v>
      </c>
      <c r="AJ72" s="48">
        <v>3.1192571270737153</v>
      </c>
      <c r="AK72" s="48">
        <v>54.861906357575094</v>
      </c>
      <c r="AL72" s="48">
        <v>1.8492571270737153</v>
      </c>
      <c r="AM72" s="48">
        <v>-0.1370217500000028</v>
      </c>
      <c r="AN72" s="48">
        <v>-6.3995836089210098E-2</v>
      </c>
      <c r="AO72" s="48">
        <v>-0.21017766339285623</v>
      </c>
      <c r="AP72" s="48">
        <v>-0.21220142567119682</v>
      </c>
      <c r="AQ72" s="48">
        <v>-0.46290178703412121</v>
      </c>
      <c r="AR72" s="48">
        <v>16.830022949380378</v>
      </c>
      <c r="AS72" s="48">
        <v>-0.1707563623949343</v>
      </c>
      <c r="AT72" s="48">
        <v>26.783434333893887</v>
      </c>
      <c r="AU72" s="48">
        <v>0.11794898794642855</v>
      </c>
      <c r="AV72" s="48">
        <v>-6.0638773566859497E-2</v>
      </c>
      <c r="AW72" s="48">
        <v>-0.12171875892857209</v>
      </c>
      <c r="AX72" s="48">
        <v>3.1791281301083885E-2</v>
      </c>
      <c r="AY72" s="48">
        <v>1.8176599926903945</v>
      </c>
      <c r="AZ72" s="48">
        <v>-12.959928131947056</v>
      </c>
      <c r="BA72" s="48">
        <v>2.0185314238318872</v>
      </c>
      <c r="BB72" s="48">
        <v>-4.5093484907181493E-2</v>
      </c>
      <c r="BC72" s="48">
        <v>6.5736285017996527</v>
      </c>
      <c r="BD72" s="48">
        <v>68.003067680516665</v>
      </c>
      <c r="BE72" s="48">
        <v>431.8190295656014</v>
      </c>
      <c r="BF72" s="48">
        <v>-0.46290178703412121</v>
      </c>
      <c r="BG72" s="48">
        <v>1.5383508328124871</v>
      </c>
      <c r="BH72" s="48">
        <v>1.351493650000015</v>
      </c>
      <c r="BI72" s="48">
        <v>11.032939285714269</v>
      </c>
      <c r="BJ72" s="48">
        <v>8.5691896875001543</v>
      </c>
      <c r="BK72" s="48">
        <v>208.06381175458463</v>
      </c>
      <c r="BL72" s="48">
        <v>-7.5093484907181485E-2</v>
      </c>
      <c r="BM72" s="48">
        <v>49.04340564838197</v>
      </c>
      <c r="BN72" s="48">
        <v>2.0503227051329711</v>
      </c>
      <c r="BO72" s="48">
        <v>-9.6551523191803525E-3</v>
      </c>
      <c r="BP72" s="48">
        <v>-0.14202175000000281</v>
      </c>
      <c r="BQ72" s="48">
        <v>83.302180891418743</v>
      </c>
      <c r="BR72" s="48">
        <v>1.9402608818208076</v>
      </c>
      <c r="BS72" s="48">
        <v>-2.133760566056683E-3</v>
      </c>
      <c r="BT72" s="48">
        <v>-0.14202175000000281</v>
      </c>
      <c r="BU72" s="48">
        <v>1.6097049220088568</v>
      </c>
      <c r="BV72" s="48">
        <v>3.8432664319229125E-3</v>
      </c>
      <c r="BW72" s="48">
        <v>1.7392571270737152</v>
      </c>
      <c r="BX72" s="48">
        <v>2.0545215830989392</v>
      </c>
      <c r="BY72" s="48">
        <v>5.6498399999999558</v>
      </c>
      <c r="BZ72" s="48">
        <v>5.4201223999999817</v>
      </c>
      <c r="CA72" s="48">
        <v>1.950322705132971</v>
      </c>
      <c r="CB72" s="48">
        <v>2.7406899965352854E-3</v>
      </c>
      <c r="CC72" s="48">
        <v>5.4201224000000137</v>
      </c>
      <c r="CD72" s="48">
        <v>5.5498131999999716</v>
      </c>
      <c r="CE72" s="48">
        <v>33.30561871115134</v>
      </c>
      <c r="CF72" s="48">
        <v>33.527908111147426</v>
      </c>
      <c r="CG72" s="48">
        <v>335.27908111147428</v>
      </c>
      <c r="CH72" s="48">
        <v>205.89787477729226</v>
      </c>
      <c r="CI72" s="48">
        <v>34.59101317004022</v>
      </c>
      <c r="CJ72" s="48">
        <v>13.739816214869439</v>
      </c>
      <c r="CK72" s="48">
        <v>4.1214262857808439</v>
      </c>
      <c r="CL72" s="48">
        <v>-7.2802852915178446</v>
      </c>
      <c r="CM72" s="48">
        <v>60.385701494049343</v>
      </c>
      <c r="CN72" s="48">
        <v>4.8710545323337069</v>
      </c>
      <c r="CO72" s="48">
        <v>3.1214262857808435</v>
      </c>
      <c r="CP72" s="48">
        <v>57.858498555535377</v>
      </c>
      <c r="CQ72" s="48">
        <v>4.4999999999999893</v>
      </c>
      <c r="CR72" s="48">
        <v>2.0000000000000032E-2</v>
      </c>
      <c r="CS72" s="48">
        <v>-0.12661862320740827</v>
      </c>
      <c r="CT72" s="48">
        <v>1.9392571270737153</v>
      </c>
      <c r="CU72" s="48">
        <v>2.0550000000000033</v>
      </c>
      <c r="CV72" s="48">
        <v>1.1921156640927004</v>
      </c>
      <c r="CW72" s="48">
        <v>-10.500000000000025</v>
      </c>
      <c r="CX72" s="48">
        <v>1.9892571270737154</v>
      </c>
      <c r="CY72" s="48">
        <v>-0.14264570357142889</v>
      </c>
      <c r="CZ72" s="48">
        <v>2.1616708906725357</v>
      </c>
      <c r="DA72" s="48">
        <v>-3.3320872356567497</v>
      </c>
      <c r="DB72" s="48">
        <v>23.67748905769027</v>
      </c>
      <c r="DC72" s="48">
        <v>52.319151118128964</v>
      </c>
      <c r="DD72" s="48">
        <v>0.16247721339285723</v>
      </c>
      <c r="DE72" s="48">
        <v>433.93241593105029</v>
      </c>
      <c r="DF72" s="48">
        <v>53.71670571320432</v>
      </c>
      <c r="DG72" s="48">
        <v>433.53241593105031</v>
      </c>
      <c r="DH72" s="48">
        <v>3.7849633000000003</v>
      </c>
      <c r="DI72" s="48">
        <v>23.677187825422966</v>
      </c>
      <c r="DJ72" s="48">
        <v>5.7875000000000192</v>
      </c>
      <c r="DK72" s="48">
        <v>-2.7381737874776344</v>
      </c>
      <c r="DL72" s="48">
        <v>-5.8829996345197283E-3</v>
      </c>
      <c r="DM72" s="48">
        <v>1.6486580186705113</v>
      </c>
      <c r="DN72" s="48">
        <v>244.35065337696324</v>
      </c>
      <c r="DO72" s="48">
        <v>4.4999999999999893</v>
      </c>
      <c r="DP72" s="48">
        <v>9.9128568858507293E-2</v>
      </c>
      <c r="DQ72" s="48">
        <v>625.96398871988004</v>
      </c>
      <c r="DR72" s="48">
        <v>28.01817405478031</v>
      </c>
      <c r="DS72" s="48">
        <v>6.500000134110541E-3</v>
      </c>
      <c r="DT72" s="48">
        <v>0.16362553696440765</v>
      </c>
      <c r="DU72" s="48">
        <v>-124.67163400511886</v>
      </c>
      <c r="DV72" s="48">
        <v>0.57275323470411821</v>
      </c>
      <c r="DW72" s="48">
        <v>15.567971991203031</v>
      </c>
      <c r="DX72" s="48">
        <v>27.837490327771789</v>
      </c>
      <c r="DY72" s="48">
        <v>0.17241376359882032</v>
      </c>
      <c r="DZ72" s="48">
        <v>0.26241376359882029</v>
      </c>
      <c r="EA72" s="48">
        <v>19.473656974414141</v>
      </c>
      <c r="EB72" s="48">
        <v>0.16063253439893152</v>
      </c>
      <c r="EC72" s="48">
        <v>0.16063253439893152</v>
      </c>
      <c r="ED72" s="48">
        <v>2.1176599926903945</v>
      </c>
      <c r="EE72" s="48">
        <v>2.1176599926903947E-2</v>
      </c>
      <c r="EF72" s="48">
        <v>-0.10588299963451973</v>
      </c>
      <c r="EG72" s="48">
        <v>-9.5882999634519739E-2</v>
      </c>
      <c r="EH72" s="48">
        <v>3.2276926135406743E-3</v>
      </c>
      <c r="EI72" s="48">
        <v>2.1946352504371012</v>
      </c>
      <c r="EJ72" s="48">
        <v>8.134553571428553E-2</v>
      </c>
      <c r="EK72" s="48">
        <v>0.20134553571428548</v>
      </c>
      <c r="EL72" s="48">
        <v>26.395241867710315</v>
      </c>
      <c r="EM72" s="48">
        <v>27.600820534396977</v>
      </c>
      <c r="EN72" s="48">
        <v>-1.5046853627387946</v>
      </c>
      <c r="EO72" s="48">
        <v>15.984067614876761</v>
      </c>
      <c r="EP72" s="48">
        <v>68.96239819401211</v>
      </c>
      <c r="EQ72" s="48">
        <v>30.755281231405959</v>
      </c>
      <c r="ER72" s="48">
        <v>-0.11931901041666663</v>
      </c>
      <c r="ES72" s="48">
        <v>1.9592571270737154</v>
      </c>
      <c r="ET72" s="48">
        <v>33.320872356567499</v>
      </c>
      <c r="EU72" s="48">
        <v>2.1203227051329709</v>
      </c>
      <c r="EV72" s="48">
        <v>0.10687774939698187</v>
      </c>
      <c r="EW72" s="48">
        <v>1.9385314238318871</v>
      </c>
      <c r="EX72" s="48">
        <v>1.4999999999998365E-2</v>
      </c>
      <c r="EY72" s="48">
        <v>69.077818381879723</v>
      </c>
      <c r="EZ72" s="48">
        <v>59.018518778619296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6D12-78FC-4309-AF81-0278CC57BCD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487.96707340913804</v>
      </c>
      <c r="D12" s="27">
        <v>19.687508750000003</v>
      </c>
      <c r="E12" s="27">
        <v>-4.7369115167558054</v>
      </c>
      <c r="F12" s="27">
        <v>426.04377073136072</v>
      </c>
      <c r="G12" s="27">
        <v>3.0642155479654321E-14</v>
      </c>
      <c r="H12" s="27">
        <v>469.5152640342464</v>
      </c>
      <c r="I12" s="27">
        <v>-2.0519997110364603</v>
      </c>
      <c r="J12" s="27">
        <v>10.914260043636975</v>
      </c>
      <c r="K12" s="27">
        <v>691.48594299723425</v>
      </c>
      <c r="L12" s="27">
        <v>23.257234330225604</v>
      </c>
      <c r="M12" s="27">
        <v>679.41531898850599</v>
      </c>
      <c r="N12" s="27">
        <v>696.24754145452778</v>
      </c>
      <c r="O12" s="27">
        <v>-10.944773904418945</v>
      </c>
      <c r="P12" s="27">
        <v>426.66900299607232</v>
      </c>
      <c r="Q12" s="27">
        <v>407.48645255672989</v>
      </c>
      <c r="R12" s="27">
        <v>550.02663333333328</v>
      </c>
      <c r="S12" s="27">
        <v>690.59710798407843</v>
      </c>
      <c r="T12" s="27">
        <v>691.48594299723425</v>
      </c>
      <c r="U12" s="27">
        <v>693.91065155988167</v>
      </c>
      <c r="V12" s="27">
        <v>726.26540783019095</v>
      </c>
      <c r="W12" s="27">
        <v>9.975875323073538</v>
      </c>
      <c r="X12" s="27">
        <v>10.60155366266479</v>
      </c>
      <c r="Y12" s="27">
        <v>22.211462058059524</v>
      </c>
      <c r="Z12" s="27">
        <v>1.0741966139786856</v>
      </c>
      <c r="AA12" s="27">
        <v>742.26540783019095</v>
      </c>
      <c r="AB12" s="27">
        <v>26.951750646147076</v>
      </c>
      <c r="AC12" s="27">
        <v>23.3624110146297</v>
      </c>
      <c r="AD12" s="27">
        <v>11.153290438085033</v>
      </c>
      <c r="AE12" s="27">
        <v>-51.974894597875284</v>
      </c>
      <c r="AF12" s="27">
        <v>-6.5505982472649897</v>
      </c>
      <c r="AG12" s="27">
        <v>24.474142985037471</v>
      </c>
      <c r="AH12" s="27">
        <v>14.959725299392646</v>
      </c>
      <c r="AI12" s="27">
        <v>13.861874443348389</v>
      </c>
      <c r="AJ12" s="27">
        <v>-103.94978919575057</v>
      </c>
      <c r="AK12" s="27">
        <v>11.549688389746343</v>
      </c>
      <c r="AL12" s="27">
        <v>8.4875376105308646</v>
      </c>
      <c r="AM12" s="27">
        <v>-2.0529388384540876</v>
      </c>
      <c r="AN12" s="27">
        <v>440.96817248860805</v>
      </c>
      <c r="AO12" s="27">
        <v>7.6169187536716736</v>
      </c>
      <c r="AP12" s="27">
        <v>697.9181584183799</v>
      </c>
      <c r="AQ12" s="27">
        <v>695.56334729042976</v>
      </c>
      <c r="AR12" s="27">
        <v>2.052086414337158</v>
      </c>
      <c r="AS12" s="27">
        <v>691.49826507164653</v>
      </c>
      <c r="AT12" s="27">
        <v>20.876138806124224</v>
      </c>
      <c r="AU12" s="27">
        <v>673.27193821730225</v>
      </c>
      <c r="AV12" s="27">
        <v>673.27193821730225</v>
      </c>
      <c r="AW12" s="27">
        <v>11.144018870495252</v>
      </c>
      <c r="AX12" s="27">
        <v>-6.0056572735526723</v>
      </c>
      <c r="AY12" s="27">
        <v>555.53253250826322</v>
      </c>
      <c r="AZ12" s="27">
        <v>-6.0294796120602117</v>
      </c>
      <c r="BA12" s="27">
        <v>519.91986529478766</v>
      </c>
      <c r="BB12" s="27">
        <v>684.45525234374986</v>
      </c>
      <c r="BC12" s="27">
        <v>-16.076500585499506</v>
      </c>
      <c r="BD12" s="27">
        <v>-111.94978919575057</v>
      </c>
      <c r="BE12" s="27">
        <v>11503.18180974674</v>
      </c>
      <c r="BF12" s="27">
        <v>212.92504396982599</v>
      </c>
      <c r="BG12" s="27">
        <v>8.2352924769703186</v>
      </c>
      <c r="BH12" s="27">
        <v>728.06566864013678</v>
      </c>
      <c r="BI12" s="27">
        <v>15.25</v>
      </c>
      <c r="BJ12" s="27">
        <v>7.9324324324324325</v>
      </c>
      <c r="BK12" s="27">
        <v>686.72428069549119</v>
      </c>
      <c r="BL12" s="27">
        <v>1317.129905883789</v>
      </c>
      <c r="BM12" s="27">
        <v>1352.0929544677733</v>
      </c>
      <c r="BN12" s="27">
        <v>634.92195661759831</v>
      </c>
      <c r="BO12" s="27">
        <v>636.92195661759831</v>
      </c>
      <c r="BP12" s="27">
        <v>685.58661200046629</v>
      </c>
      <c r="BQ12" s="27">
        <v>703.06753601077457</v>
      </c>
      <c r="BR12" s="27">
        <v>682.26540783019095</v>
      </c>
      <c r="BS12" s="27">
        <v>11.645243729690719</v>
      </c>
      <c r="BT12" s="27">
        <v>1.0741966139786856</v>
      </c>
      <c r="BU12" s="27">
        <v>-29.361473420776015</v>
      </c>
      <c r="BV12" s="27">
        <v>680.15807796853039</v>
      </c>
      <c r="BW12" s="27">
        <v>579.94020810950178</v>
      </c>
      <c r="BX12" s="27">
        <v>14.095125483254161</v>
      </c>
      <c r="BY12" s="27">
        <v>14.337975518511687</v>
      </c>
      <c r="BZ12" s="27">
        <v>141.25852581905761</v>
      </c>
      <c r="CA12" s="27">
        <v>696.35082918513467</v>
      </c>
      <c r="CB12" s="27">
        <v>139.16564510760796</v>
      </c>
      <c r="CC12" s="27">
        <v>1.8619846969991492E-2</v>
      </c>
      <c r="CD12" s="27">
        <v>478.99598334500297</v>
      </c>
      <c r="CE12" s="27">
        <v>-20.452530418221841</v>
      </c>
      <c r="CF12" s="27">
        <v>426.66900299607232</v>
      </c>
      <c r="CG12" s="27">
        <v>18.424649709599787</v>
      </c>
      <c r="CH12" s="27">
        <v>441.8618443638012</v>
      </c>
      <c r="CI12" s="27">
        <v>426.66900299607232</v>
      </c>
      <c r="CJ12" s="27">
        <v>-14.680736710388008</v>
      </c>
      <c r="CK12" s="27">
        <v>-12.680736710388008</v>
      </c>
      <c r="CL12" s="27">
        <v>422.76993277213364</v>
      </c>
      <c r="CM12" s="27">
        <v>3.9501607432607799</v>
      </c>
      <c r="CN12" s="27">
        <v>461.42070290682989</v>
      </c>
      <c r="CO12" s="27">
        <v>31.039221634165447</v>
      </c>
      <c r="CP12" s="27">
        <v>8.48753761053087</v>
      </c>
      <c r="CQ12" s="27">
        <v>-3.2657989146387099</v>
      </c>
      <c r="CR12" s="27">
        <v>-3.218078565329205</v>
      </c>
      <c r="CS12" s="27">
        <v>426.04377073136072</v>
      </c>
      <c r="CT12" s="27">
        <v>416.53857184754514</v>
      </c>
      <c r="CU12" s="27">
        <v>-9.1253999999999973</v>
      </c>
      <c r="CV12" s="27">
        <v>-35.804418846232096</v>
      </c>
      <c r="CW12" s="27">
        <v>0.30715195976395249</v>
      </c>
      <c r="CX12" s="27">
        <v>4.8418432689984616</v>
      </c>
      <c r="CY12" s="27">
        <v>19.951750646147076</v>
      </c>
      <c r="CZ12" s="27">
        <v>20.545663851917137</v>
      </c>
      <c r="DA12" s="27">
        <v>-6.6799044772672858</v>
      </c>
      <c r="DB12" s="28">
        <v>194.76282498400855</v>
      </c>
      <c r="DC12" s="28">
        <v>684.24392472550244</v>
      </c>
      <c r="DD12" s="28">
        <v>690.58103032221743</v>
      </c>
      <c r="DE12" s="28">
        <v>671.20509354208468</v>
      </c>
      <c r="DF12" s="28">
        <v>673.1114509840902</v>
      </c>
      <c r="DG12" s="28">
        <v>653.56334729042976</v>
      </c>
      <c r="DH12" s="28">
        <v>677.97506894436583</v>
      </c>
      <c r="DI12" s="28">
        <v>1.7700955227327133</v>
      </c>
      <c r="DJ12" s="28">
        <v>21.3624110146297</v>
      </c>
      <c r="DK12" s="28">
        <v>682.23388306362904</v>
      </c>
      <c r="DL12" s="28">
        <v>22.071972765794577</v>
      </c>
      <c r="DM12" s="28">
        <v>22.071972765794577</v>
      </c>
      <c r="DN12" s="28">
        <v>694.31007825984739</v>
      </c>
      <c r="DO12" s="28">
        <v>2177.0760825358075</v>
      </c>
      <c r="DP12" s="28">
        <v>1500.0578666666668</v>
      </c>
      <c r="DQ12" s="28">
        <v>699.03901285927031</v>
      </c>
      <c r="DR12" s="28">
        <v>702.07598553248943</v>
      </c>
      <c r="DS12" s="28">
        <v>34.99801992834788</v>
      </c>
      <c r="DT12" s="28">
        <v>29.807141171398687</v>
      </c>
      <c r="DU12" s="28">
        <v>29.99801992834788</v>
      </c>
      <c r="DV12" s="28">
        <v>-3.0629876509507517</v>
      </c>
      <c r="DW12" s="28">
        <v>26.762709871103855</v>
      </c>
      <c r="DX12" s="28">
        <v>-28.99912514209754</v>
      </c>
      <c r="DY12" s="28">
        <v>22.560096734687999</v>
      </c>
      <c r="DZ12" s="28">
        <v>206.11850324821052</v>
      </c>
      <c r="EA12" s="28">
        <v>22.071938010129358</v>
      </c>
      <c r="EB12" s="28">
        <v>-198.49817006429038</v>
      </c>
      <c r="EC12" s="28">
        <v>57.97268672841394</v>
      </c>
      <c r="ED12" s="28">
        <v>49.484096835581461</v>
      </c>
      <c r="EE12" s="28">
        <v>6.0918851201940063</v>
      </c>
      <c r="EF12" s="28">
        <v>5.959028832926017</v>
      </c>
      <c r="EG12" s="28">
        <v>279.42314474115074</v>
      </c>
      <c r="EH12" s="28">
        <v>244.51492129423411</v>
      </c>
      <c r="EI12" s="28">
        <v>417.36388614421804</v>
      </c>
      <c r="EJ12" s="28">
        <v>516.06753601077457</v>
      </c>
      <c r="EK12" s="28">
        <v>775.03049999999996</v>
      </c>
      <c r="EL12" s="28">
        <v>1452.1121266886394</v>
      </c>
      <c r="EM12" s="28">
        <v>663.56334729042976</v>
      </c>
      <c r="EN12" s="28">
        <v>697.80313175383037</v>
      </c>
      <c r="EO12" s="28">
        <v>14.760338176818182</v>
      </c>
    </row>
    <row r="13" spans="1:145" x14ac:dyDescent="0.25">
      <c r="B13" s="39">
        <v>45901</v>
      </c>
      <c r="C13" s="27">
        <v>491.61184878303686</v>
      </c>
      <c r="D13" s="27">
        <v>19.163462500000001</v>
      </c>
      <c r="E13" s="27">
        <v>-4.8356185637527229</v>
      </c>
      <c r="F13" s="27">
        <v>420.17018274510707</v>
      </c>
      <c r="G13" s="27">
        <v>-6.7500000000000302</v>
      </c>
      <c r="H13" s="27">
        <v>456.76315783132509</v>
      </c>
      <c r="I13" s="27">
        <v>-9.0000040308623976</v>
      </c>
      <c r="J13" s="27">
        <v>11.016133439236048</v>
      </c>
      <c r="K13" s="27">
        <v>688.21432541910929</v>
      </c>
      <c r="L13" s="27">
        <v>23.740385225817036</v>
      </c>
      <c r="M13" s="27">
        <v>675.86592695827528</v>
      </c>
      <c r="N13" s="27">
        <v>686.00440363253824</v>
      </c>
      <c r="O13" s="27">
        <v>-10.999521070607504</v>
      </c>
      <c r="P13" s="27">
        <v>422.82148505173643</v>
      </c>
      <c r="Q13" s="27">
        <v>402.02957841167085</v>
      </c>
      <c r="R13" s="27">
        <v>560.00886666666656</v>
      </c>
      <c r="S13" s="27">
        <v>686.96250587391387</v>
      </c>
      <c r="T13" s="27">
        <v>688.21432541910929</v>
      </c>
      <c r="U13" s="27">
        <v>688.22551730697455</v>
      </c>
      <c r="V13" s="27">
        <v>721.38839583302115</v>
      </c>
      <c r="W13" s="27">
        <v>9.5412150649091512</v>
      </c>
      <c r="X13" s="27">
        <v>9.2356032159790633</v>
      </c>
      <c r="Y13" s="27">
        <v>22.519548552132033</v>
      </c>
      <c r="Z13" s="27">
        <v>0.74007913521573299</v>
      </c>
      <c r="AA13" s="27">
        <v>737.38839583302115</v>
      </c>
      <c r="AB13" s="27">
        <v>26.082430129818302</v>
      </c>
      <c r="AC13" s="27">
        <v>23.845330443850948</v>
      </c>
      <c r="AD13" s="27">
        <v>11.073699408156788</v>
      </c>
      <c r="AE13" s="27">
        <v>-47.620242397208607</v>
      </c>
      <c r="AF13" s="27">
        <v>-5.5125509909621577</v>
      </c>
      <c r="AG13" s="27">
        <v>23.999588826438256</v>
      </c>
      <c r="AH13" s="27">
        <v>13.771887865758998</v>
      </c>
      <c r="AI13" s="27">
        <v>13.051288952678336</v>
      </c>
      <c r="AJ13" s="27">
        <v>-95.240484794417213</v>
      </c>
      <c r="AK13" s="27">
        <v>13.74950506715774</v>
      </c>
      <c r="AL13" s="27">
        <v>13.500247542476671</v>
      </c>
      <c r="AM13" s="27">
        <v>-1.6040795040011406</v>
      </c>
      <c r="AN13" s="27">
        <v>438.11481188967974</v>
      </c>
      <c r="AO13" s="27">
        <v>4.9999885018984243</v>
      </c>
      <c r="AP13" s="27">
        <v>682.64949231644994</v>
      </c>
      <c r="AQ13" s="27">
        <v>682.86875948900092</v>
      </c>
      <c r="AR13" s="27">
        <v>2.2499568157196044</v>
      </c>
      <c r="AS13" s="27">
        <v>676.94710873311556</v>
      </c>
      <c r="AT13" s="27">
        <v>21.97751783186699</v>
      </c>
      <c r="AU13" s="27">
        <v>680.26097928048159</v>
      </c>
      <c r="AV13" s="27">
        <v>680.26097928048159</v>
      </c>
      <c r="AW13" s="27">
        <v>11.174343591549038</v>
      </c>
      <c r="AX13" s="27">
        <v>-5.6896384787299796</v>
      </c>
      <c r="AY13" s="27">
        <v>552.47737910186584</v>
      </c>
      <c r="AZ13" s="27">
        <v>-5.7409336355382372</v>
      </c>
      <c r="BA13" s="27">
        <v>529.41550149675288</v>
      </c>
      <c r="BB13" s="27">
        <v>666.16878389282226</v>
      </c>
      <c r="BC13" s="27">
        <v>-16.071987557176801</v>
      </c>
      <c r="BD13" s="27">
        <v>-103.24048479441721</v>
      </c>
      <c r="BE13" s="27">
        <v>11344.594934117891</v>
      </c>
      <c r="BF13" s="27">
        <v>208.7964227900128</v>
      </c>
      <c r="BG13" s="27">
        <v>9.2357924769703175</v>
      </c>
      <c r="BH13" s="27">
        <v>725.67143176269531</v>
      </c>
      <c r="BI13" s="27">
        <v>15.25</v>
      </c>
      <c r="BJ13" s="27">
        <v>10.114527231584226</v>
      </c>
      <c r="BK13" s="27">
        <v>678.77093981295923</v>
      </c>
      <c r="BL13" s="27">
        <v>1297.8554651082356</v>
      </c>
      <c r="BM13" s="27">
        <v>1332.8081656697591</v>
      </c>
      <c r="BN13" s="27">
        <v>619.93978995093164</v>
      </c>
      <c r="BO13" s="27">
        <v>621.93978995093164</v>
      </c>
      <c r="BP13" s="27">
        <v>681.65429439885895</v>
      </c>
      <c r="BQ13" s="27">
        <v>685.28298301551501</v>
      </c>
      <c r="BR13" s="27">
        <v>677.38839583302115</v>
      </c>
      <c r="BS13" s="27">
        <v>10.837121473953403</v>
      </c>
      <c r="BT13" s="27">
        <v>0.74007913521573299</v>
      </c>
      <c r="BU13" s="27">
        <v>-19.316639516555931</v>
      </c>
      <c r="BV13" s="27">
        <v>674.04110809647136</v>
      </c>
      <c r="BW13" s="27">
        <v>595.58210219798059</v>
      </c>
      <c r="BX13" s="27">
        <v>13.016368289072437</v>
      </c>
      <c r="BY13" s="27">
        <v>13.282361669990664</v>
      </c>
      <c r="BZ13" s="27">
        <v>130.42799793095131</v>
      </c>
      <c r="CA13" s="27">
        <v>685.97187905280464</v>
      </c>
      <c r="CB13" s="27">
        <v>128.1251780730114</v>
      </c>
      <c r="CC13" s="27">
        <v>0.10750551088940156</v>
      </c>
      <c r="CD13" s="27">
        <v>465.20870642277646</v>
      </c>
      <c r="CE13" s="27">
        <v>-22.333758773686498</v>
      </c>
      <c r="CF13" s="27">
        <v>422.82148505173643</v>
      </c>
      <c r="CG13" s="27">
        <v>18.424649709599787</v>
      </c>
      <c r="CH13" s="27">
        <v>441.15026608935489</v>
      </c>
      <c r="CI13" s="27">
        <v>422.82148505173643</v>
      </c>
      <c r="CJ13" s="27">
        <v>-9.6583197582779654</v>
      </c>
      <c r="CK13" s="27">
        <v>-7.6583197582779654</v>
      </c>
      <c r="CL13" s="27">
        <v>419.86830777505133</v>
      </c>
      <c r="CM13" s="27">
        <v>3.0000847503458514</v>
      </c>
      <c r="CN13" s="27">
        <v>460.44857066336624</v>
      </c>
      <c r="CO13" s="27">
        <v>32.99938923632304</v>
      </c>
      <c r="CP13" s="27">
        <v>13.50024754247668</v>
      </c>
      <c r="CQ13" s="27">
        <v>-3.6059313859299338</v>
      </c>
      <c r="CR13" s="27">
        <v>-3.5582110366204289</v>
      </c>
      <c r="CS13" s="27">
        <v>420.17018274510707</v>
      </c>
      <c r="CT13" s="27">
        <v>410.4786850130771</v>
      </c>
      <c r="CU13" s="27">
        <v>-8.4997874999999983</v>
      </c>
      <c r="CV13" s="27">
        <v>-34.161153746846516</v>
      </c>
      <c r="CW13" s="27">
        <v>0.2071055720102315</v>
      </c>
      <c r="CX13" s="27">
        <v>5.4998143359819558</v>
      </c>
      <c r="CY13" s="27">
        <v>19.082430129818302</v>
      </c>
      <c r="CZ13" s="27">
        <v>20.883457222515073</v>
      </c>
      <c r="DA13" s="27">
        <v>-6.73999947811844</v>
      </c>
      <c r="DB13" s="28">
        <v>199.69452823995934</v>
      </c>
      <c r="DC13" s="28">
        <v>680.65475948502399</v>
      </c>
      <c r="DD13" s="28">
        <v>683.64642543235652</v>
      </c>
      <c r="DE13" s="28">
        <v>666.0986221159327</v>
      </c>
      <c r="DF13" s="28">
        <v>669.51634352452675</v>
      </c>
      <c r="DG13" s="28">
        <v>640.86875948900092</v>
      </c>
      <c r="DH13" s="28">
        <v>674.15230230146494</v>
      </c>
      <c r="DI13" s="28">
        <v>1.710000521881559</v>
      </c>
      <c r="DJ13" s="28">
        <v>21.845330443850948</v>
      </c>
      <c r="DK13" s="28">
        <v>677.17352286369635</v>
      </c>
      <c r="DL13" s="28">
        <v>22.416395979194171</v>
      </c>
      <c r="DM13" s="28">
        <v>22.416395979194171</v>
      </c>
      <c r="DN13" s="28">
        <v>683.76316115826876</v>
      </c>
      <c r="DO13" s="28">
        <v>2139.8795904134117</v>
      </c>
      <c r="DP13" s="28">
        <v>1466.9650666666666</v>
      </c>
      <c r="DQ13" s="28">
        <v>701.30088618581738</v>
      </c>
      <c r="DR13" s="28">
        <v>703.29207761715691</v>
      </c>
      <c r="DS13" s="28">
        <v>35.997031019511482</v>
      </c>
      <c r="DT13" s="28">
        <v>35.29935457381994</v>
      </c>
      <c r="DU13" s="28">
        <v>30.997031019511482</v>
      </c>
      <c r="DV13" s="28">
        <v>-2.0000061564048144</v>
      </c>
      <c r="DW13" s="28">
        <v>33.311289456209565</v>
      </c>
      <c r="DX13" s="28">
        <v>-23.251200113932349</v>
      </c>
      <c r="DY13" s="28">
        <v>22.69145420727741</v>
      </c>
      <c r="DZ13" s="28">
        <v>211.12229423615585</v>
      </c>
      <c r="EA13" s="28">
        <v>22.416360681182418</v>
      </c>
      <c r="EB13" s="28">
        <v>-203.31696769205726</v>
      </c>
      <c r="EC13" s="28">
        <v>56.799197137959837</v>
      </c>
      <c r="ED13" s="28">
        <v>43.2991548769633</v>
      </c>
      <c r="EE13" s="28">
        <v>5.5668735980916502</v>
      </c>
      <c r="EF13" s="28">
        <v>5.4340173108236609</v>
      </c>
      <c r="EG13" s="28">
        <v>273.30484427357413</v>
      </c>
      <c r="EH13" s="28">
        <v>256.99827922604538</v>
      </c>
      <c r="EI13" s="28">
        <v>410.36058710237489</v>
      </c>
      <c r="EJ13" s="28">
        <v>499.28298301551501</v>
      </c>
      <c r="EK13" s="28">
        <v>785</v>
      </c>
      <c r="EL13" s="28">
        <v>1457.7941145426432</v>
      </c>
      <c r="EM13" s="28">
        <v>650.86875948900092</v>
      </c>
      <c r="EN13" s="28">
        <v>692.77381598277032</v>
      </c>
      <c r="EO13" s="28">
        <v>14.000669927563463</v>
      </c>
    </row>
    <row r="14" spans="1:145" x14ac:dyDescent="0.25">
      <c r="B14" s="39">
        <v>45931</v>
      </c>
      <c r="C14" s="27">
        <v>485.00208177310378</v>
      </c>
      <c r="D14" s="27">
        <v>19.163462500000001</v>
      </c>
      <c r="E14" s="27">
        <v>-5.2053907683011227</v>
      </c>
      <c r="F14" s="27">
        <v>414.72919670984783</v>
      </c>
      <c r="G14" s="27">
        <v>13.000000000000147</v>
      </c>
      <c r="H14" s="27">
        <v>451.62530132424217</v>
      </c>
      <c r="I14" s="27">
        <v>10.750003696122585</v>
      </c>
      <c r="J14" s="27">
        <v>11.311212535883158</v>
      </c>
      <c r="K14" s="27">
        <v>682.69347075602332</v>
      </c>
      <c r="L14" s="27">
        <v>23.562826614586832</v>
      </c>
      <c r="M14" s="27">
        <v>669.56831103392858</v>
      </c>
      <c r="N14" s="27">
        <v>648.26722146356144</v>
      </c>
      <c r="O14" s="27">
        <v>-12.99953988647461</v>
      </c>
      <c r="P14" s="27">
        <v>413.84394318161924</v>
      </c>
      <c r="Q14" s="27">
        <v>396.54367811540936</v>
      </c>
      <c r="R14" s="27">
        <v>563.02026666666666</v>
      </c>
      <c r="S14" s="27">
        <v>680.71003868020273</v>
      </c>
      <c r="T14" s="27">
        <v>682.69347075602332</v>
      </c>
      <c r="U14" s="27">
        <v>682.97269631607196</v>
      </c>
      <c r="V14" s="27">
        <v>716.97497198448377</v>
      </c>
      <c r="W14" s="27">
        <v>9.3408668457445732</v>
      </c>
      <c r="X14" s="27">
        <v>10.978984559393384</v>
      </c>
      <c r="Y14" s="27">
        <v>22.592327642364733</v>
      </c>
      <c r="Z14" s="27">
        <v>4.2971982621689033</v>
      </c>
      <c r="AA14" s="27">
        <v>732.97497198448377</v>
      </c>
      <c r="AB14" s="27">
        <v>25.681733691489146</v>
      </c>
      <c r="AC14" s="27">
        <v>23.666986928458822</v>
      </c>
      <c r="AD14" s="27">
        <v>11.22495044115076</v>
      </c>
      <c r="AE14" s="27">
        <v>-43.419956348842788</v>
      </c>
      <c r="AF14" s="27">
        <v>-2.3105494229308525</v>
      </c>
      <c r="AG14" s="27">
        <v>23.414909700802568</v>
      </c>
      <c r="AH14" s="27">
        <v>9.4597905562464639</v>
      </c>
      <c r="AI14" s="27">
        <v>9.4840201003879923</v>
      </c>
      <c r="AJ14" s="27">
        <v>-86.839912697685577</v>
      </c>
      <c r="AK14" s="27">
        <v>13.74950506715774</v>
      </c>
      <c r="AL14" s="27">
        <v>13.750406545734425</v>
      </c>
      <c r="AM14" s="27">
        <v>-2.0779816718498867</v>
      </c>
      <c r="AN14" s="27">
        <v>430.59741833513976</v>
      </c>
      <c r="AO14" s="27">
        <v>2.0000928474267372</v>
      </c>
      <c r="AP14" s="27">
        <v>666.41891868953712</v>
      </c>
      <c r="AQ14" s="27">
        <v>667.94907418171056</v>
      </c>
      <c r="AR14" s="27">
        <v>2.2499568157196044</v>
      </c>
      <c r="AS14" s="27">
        <v>637.5102249682642</v>
      </c>
      <c r="AT14" s="27">
        <v>22.310790292432522</v>
      </c>
      <c r="AU14" s="27">
        <v>675.9316421386543</v>
      </c>
      <c r="AV14" s="27">
        <v>675.9316421386543</v>
      </c>
      <c r="AW14" s="27">
        <v>11.202294606886666</v>
      </c>
      <c r="AX14" s="27">
        <v>-5.2355884861686386</v>
      </c>
      <c r="AY14" s="27">
        <v>552.01406325072151</v>
      </c>
      <c r="AZ14" s="27">
        <v>-5.4541528374993362</v>
      </c>
      <c r="BA14" s="27">
        <v>516.7554680360015</v>
      </c>
      <c r="BB14" s="27">
        <v>629.85991151733379</v>
      </c>
      <c r="BC14" s="27">
        <v>-16.079467321159978</v>
      </c>
      <c r="BD14" s="27">
        <v>-94.839912697685577</v>
      </c>
      <c r="BE14" s="27">
        <v>11197.688311165892</v>
      </c>
      <c r="BF14" s="27">
        <v>203.70971439698232</v>
      </c>
      <c r="BG14" s="27">
        <v>10.735092476970316</v>
      </c>
      <c r="BH14" s="27">
        <v>722.84187908935553</v>
      </c>
      <c r="BI14" s="27">
        <v>15.25</v>
      </c>
      <c r="BJ14" s="27">
        <v>12.749906666666655</v>
      </c>
      <c r="BK14" s="27">
        <v>671.75008891886796</v>
      </c>
      <c r="BL14" s="27">
        <v>1265.903875366211</v>
      </c>
      <c r="BM14" s="27">
        <v>1360.8587675577801</v>
      </c>
      <c r="BN14" s="27">
        <v>594.88662328426483</v>
      </c>
      <c r="BO14" s="27">
        <v>596.88662328426483</v>
      </c>
      <c r="BP14" s="27">
        <v>690.47608648895221</v>
      </c>
      <c r="BQ14" s="27">
        <v>700.02045555555549</v>
      </c>
      <c r="BR14" s="27">
        <v>672.97497198448377</v>
      </c>
      <c r="BS14" s="27">
        <v>9.9977243315881879</v>
      </c>
      <c r="BT14" s="27">
        <v>4.2971982621689033</v>
      </c>
      <c r="BU14" s="27">
        <v>-19.332508132518367</v>
      </c>
      <c r="BV14" s="27">
        <v>639.05478041976494</v>
      </c>
      <c r="BW14" s="27">
        <v>604.99392965134587</v>
      </c>
      <c r="BX14" s="27">
        <v>9.4597905562464621</v>
      </c>
      <c r="BY14" s="27">
        <v>9.7264859409500986</v>
      </c>
      <c r="BZ14" s="27">
        <v>94.979732164138809</v>
      </c>
      <c r="CA14" s="27">
        <v>648.30068696462615</v>
      </c>
      <c r="CB14" s="27">
        <v>92.688049884430583</v>
      </c>
      <c r="CC14" s="27">
        <v>0.13999919450834505</v>
      </c>
      <c r="CD14" s="27">
        <v>459.04341535614361</v>
      </c>
      <c r="CE14" s="27">
        <v>-21.954961735576262</v>
      </c>
      <c r="CF14" s="27">
        <v>413.84394318161924</v>
      </c>
      <c r="CG14" s="27">
        <v>19.108354708313055</v>
      </c>
      <c r="CH14" s="27">
        <v>433.28093382528334</v>
      </c>
      <c r="CI14" s="27">
        <v>413.84394318161924</v>
      </c>
      <c r="CJ14" s="27">
        <v>-9.6662540662591834</v>
      </c>
      <c r="CK14" s="27">
        <v>-7.6662540662591834</v>
      </c>
      <c r="CL14" s="27">
        <v>412.37194223775475</v>
      </c>
      <c r="CM14" s="27">
        <v>1.4999000058899175</v>
      </c>
      <c r="CN14" s="27">
        <v>452.55238007071603</v>
      </c>
      <c r="CO14" s="27">
        <v>32.99938923632304</v>
      </c>
      <c r="CP14" s="27">
        <v>13.750406545734434</v>
      </c>
      <c r="CQ14" s="27">
        <v>-4.1187814595694849</v>
      </c>
      <c r="CR14" s="27">
        <v>-4.0710611102599801</v>
      </c>
      <c r="CS14" s="27">
        <v>414.72919670984783</v>
      </c>
      <c r="CT14" s="27">
        <v>404.0147809525343</v>
      </c>
      <c r="CU14" s="27">
        <v>-7.4998124999999982</v>
      </c>
      <c r="CV14" s="27">
        <v>-34.258429482116703</v>
      </c>
      <c r="CW14" s="27">
        <v>0.30715088568979221</v>
      </c>
      <c r="CX14" s="27">
        <v>5.499814335981994</v>
      </c>
      <c r="CY14" s="27">
        <v>18.681733691489146</v>
      </c>
      <c r="CZ14" s="27">
        <v>20.238183606786691</v>
      </c>
      <c r="DA14" s="27">
        <v>-6.6400094767022342</v>
      </c>
      <c r="DB14" s="28">
        <v>196.14365455607052</v>
      </c>
      <c r="DC14" s="28">
        <v>673.61186920182081</v>
      </c>
      <c r="DD14" s="28">
        <v>673.65880157438653</v>
      </c>
      <c r="DE14" s="28">
        <v>655.17768879753567</v>
      </c>
      <c r="DF14" s="28">
        <v>661.32365922185261</v>
      </c>
      <c r="DG14" s="28">
        <v>625.94907418171056</v>
      </c>
      <c r="DH14" s="28">
        <v>665.24268425099592</v>
      </c>
      <c r="DI14" s="28">
        <v>1.8099905232977656</v>
      </c>
      <c r="DJ14" s="28">
        <v>21.666986928458822</v>
      </c>
      <c r="DK14" s="28">
        <v>668.2197363019053</v>
      </c>
      <c r="DL14" s="28">
        <v>22.038974900441733</v>
      </c>
      <c r="DM14" s="28">
        <v>22.038974900441733</v>
      </c>
      <c r="DN14" s="28">
        <v>646.01054120916262</v>
      </c>
      <c r="DO14" s="28">
        <v>2170.8045809570312</v>
      </c>
      <c r="DP14" s="28">
        <v>1504.9770666666668</v>
      </c>
      <c r="DQ14" s="28">
        <v>699.34125455300864</v>
      </c>
      <c r="DR14" s="28">
        <v>701.32590086428115</v>
      </c>
      <c r="DS14" s="28">
        <v>34.33338280121697</v>
      </c>
      <c r="DT14" s="28">
        <v>40.292415545475635</v>
      </c>
      <c r="DU14" s="28">
        <v>29.333382801216967</v>
      </c>
      <c r="DV14" s="28">
        <v>-2.0000061564048144</v>
      </c>
      <c r="DW14" s="28">
        <v>38.303235660888078</v>
      </c>
      <c r="DX14" s="28">
        <v>-25.599675125440026</v>
      </c>
      <c r="DY14" s="28">
        <v>22.038940196736654</v>
      </c>
      <c r="DZ14" s="28">
        <v>209.5643994532812</v>
      </c>
      <c r="EA14" s="28">
        <v>22.038940196736654</v>
      </c>
      <c r="EB14" s="28">
        <v>-203.05485736083986</v>
      </c>
      <c r="EC14" s="28">
        <v>57.800114729817743</v>
      </c>
      <c r="ED14" s="28">
        <v>44.051747371927895</v>
      </c>
      <c r="EE14" s="28">
        <v>5.2110675966668616</v>
      </c>
      <c r="EF14" s="28">
        <v>5.0782113093988723</v>
      </c>
      <c r="EG14" s="28">
        <v>268.58701798387301</v>
      </c>
      <c r="EH14" s="28">
        <v>251.999716509493</v>
      </c>
      <c r="EI14" s="28">
        <v>403.68793253124005</v>
      </c>
      <c r="EJ14" s="28">
        <v>515.02045555555549</v>
      </c>
      <c r="EK14" s="28">
        <v>794.96949999999993</v>
      </c>
      <c r="EL14" s="28">
        <v>1460.8536464640299</v>
      </c>
      <c r="EM14" s="28">
        <v>635.94907418171056</v>
      </c>
      <c r="EN14" s="28">
        <v>688.04112722704758</v>
      </c>
      <c r="EO14" s="28">
        <v>16.284732071686484</v>
      </c>
    </row>
    <row r="15" spans="1:145" x14ac:dyDescent="0.25">
      <c r="B15" s="39">
        <v>45962</v>
      </c>
      <c r="C15" s="27">
        <v>484.4929665864737</v>
      </c>
      <c r="D15" s="27">
        <v>19.162500000000001</v>
      </c>
      <c r="E15" s="27">
        <v>-5.779795974839959</v>
      </c>
      <c r="F15" s="27">
        <v>407.19810506636657</v>
      </c>
      <c r="G15" s="27">
        <v>13.250725000000006</v>
      </c>
      <c r="H15" s="27">
        <v>446.27522853195973</v>
      </c>
      <c r="I15" s="27">
        <v>11.000600000000027</v>
      </c>
      <c r="J15" s="27">
        <v>11.636176322017684</v>
      </c>
      <c r="K15" s="27">
        <v>673.45373837809359</v>
      </c>
      <c r="L15" s="27">
        <v>22.888160220188247</v>
      </c>
      <c r="M15" s="27">
        <v>658.84313117110321</v>
      </c>
      <c r="N15" s="27">
        <v>624.70061035835113</v>
      </c>
      <c r="O15" s="27">
        <v>-13.000159999999999</v>
      </c>
      <c r="P15" s="27">
        <v>406.82814901759747</v>
      </c>
      <c r="Q15" s="27">
        <v>389.05988201481802</v>
      </c>
      <c r="R15" s="27">
        <v>544.9941</v>
      </c>
      <c r="S15" s="27">
        <v>666.74864724274778</v>
      </c>
      <c r="T15" s="27">
        <v>673.45373837809359</v>
      </c>
      <c r="U15" s="27">
        <v>673.74665098007654</v>
      </c>
      <c r="V15" s="27">
        <v>703.29838144090706</v>
      </c>
      <c r="W15" s="27">
        <v>9.0716024276295268</v>
      </c>
      <c r="X15" s="27">
        <v>10.979443991715186</v>
      </c>
      <c r="Y15" s="27">
        <v>21.983161993046068</v>
      </c>
      <c r="Z15" s="27">
        <v>4.8342634456117111</v>
      </c>
      <c r="AA15" s="27">
        <v>719.29838144090706</v>
      </c>
      <c r="AB15" s="27">
        <v>25.143204855259054</v>
      </c>
      <c r="AC15" s="27">
        <v>23.028918829745951</v>
      </c>
      <c r="AD15" s="27">
        <v>11.075011999764644</v>
      </c>
      <c r="AE15" s="27">
        <v>-39.08494419521783</v>
      </c>
      <c r="AF15" s="27">
        <v>-0.90938703820011479</v>
      </c>
      <c r="AG15" s="27">
        <v>22.415922844051241</v>
      </c>
      <c r="AH15" s="27">
        <v>8.4040694204579669</v>
      </c>
      <c r="AI15" s="27">
        <v>6.9435593281601395</v>
      </c>
      <c r="AJ15" s="27">
        <v>-78.169888390435659</v>
      </c>
      <c r="AK15" s="27">
        <v>14.000009999999996</v>
      </c>
      <c r="AL15" s="27">
        <v>13.249634999999996</v>
      </c>
      <c r="AM15" s="27">
        <v>-2.7259371866035456</v>
      </c>
      <c r="AN15" s="27">
        <v>423.57610727927266</v>
      </c>
      <c r="AO15" s="27">
        <v>2.5000500000000052</v>
      </c>
      <c r="AP15" s="27">
        <v>646.70287828177345</v>
      </c>
      <c r="AQ15" s="27">
        <v>647.72976719821565</v>
      </c>
      <c r="AR15" s="27">
        <v>2.25</v>
      </c>
      <c r="AS15" s="27">
        <v>618.95749656432554</v>
      </c>
      <c r="AT15" s="27">
        <v>22.291102732705905</v>
      </c>
      <c r="AU15" s="27">
        <v>668.38869046781713</v>
      </c>
      <c r="AV15" s="27">
        <v>668.38869046781713</v>
      </c>
      <c r="AW15" s="27">
        <v>11.527197571869722</v>
      </c>
      <c r="AX15" s="27">
        <v>-5.0627340433147126</v>
      </c>
      <c r="AY15" s="27">
        <v>549.9383477330872</v>
      </c>
      <c r="AZ15" s="27">
        <v>-5.4564409534511267</v>
      </c>
      <c r="BA15" s="27">
        <v>515.56680501353037</v>
      </c>
      <c r="BB15" s="27">
        <v>608.66291472900389</v>
      </c>
      <c r="BC15" s="27">
        <v>-16.103502173082784</v>
      </c>
      <c r="BD15" s="27">
        <v>-86.169888390435659</v>
      </c>
      <c r="BE15" s="27">
        <v>10994.348836791898</v>
      </c>
      <c r="BF15" s="27">
        <v>195.01852874324578</v>
      </c>
      <c r="BG15" s="27">
        <v>10.73566747697032</v>
      </c>
      <c r="BH15" s="27">
        <v>720.03120447753906</v>
      </c>
      <c r="BI15" s="27">
        <v>15.25</v>
      </c>
      <c r="BJ15" s="27">
        <v>13.13731633201291</v>
      </c>
      <c r="BK15" s="27">
        <v>662.50047299669973</v>
      </c>
      <c r="BL15" s="27">
        <v>1251.557330126953</v>
      </c>
      <c r="BM15" s="27">
        <v>1346.5642401123048</v>
      </c>
      <c r="BN15" s="27">
        <v>589.93492328426487</v>
      </c>
      <c r="BO15" s="27">
        <v>591.93492328426487</v>
      </c>
      <c r="BP15" s="27">
        <v>687.92048851455934</v>
      </c>
      <c r="BQ15" s="27">
        <v>697.52043156650848</v>
      </c>
      <c r="BR15" s="27">
        <v>659.29838144090706</v>
      </c>
      <c r="BS15" s="27">
        <v>14.448269539169473</v>
      </c>
      <c r="BT15" s="27">
        <v>4.8342634456117111</v>
      </c>
      <c r="BU15" s="27">
        <v>-20.999842143843992</v>
      </c>
      <c r="BV15" s="27">
        <v>618.51075487543278</v>
      </c>
      <c r="BW15" s="27">
        <v>602.00003730146136</v>
      </c>
      <c r="BX15" s="27">
        <v>8.4040694204579669</v>
      </c>
      <c r="BY15" s="27">
        <v>7.1825755390873045</v>
      </c>
      <c r="BZ15" s="27">
        <v>78.50139892639163</v>
      </c>
      <c r="CA15" s="27">
        <v>624.70061035835113</v>
      </c>
      <c r="CB15" s="27">
        <v>82.876653976949498</v>
      </c>
      <c r="CC15" s="27">
        <v>0.16499709992578082</v>
      </c>
      <c r="CD15" s="27">
        <v>453.74562141785651</v>
      </c>
      <c r="CE15" s="27">
        <v>-21.68890167342596</v>
      </c>
      <c r="CF15" s="27">
        <v>406.82814901759747</v>
      </c>
      <c r="CG15" s="27">
        <v>18.478574687906818</v>
      </c>
      <c r="CH15" s="27">
        <v>426.229550190287</v>
      </c>
      <c r="CI15" s="27">
        <v>406.82814901759747</v>
      </c>
      <c r="CJ15" s="27">
        <v>-10.499921071921996</v>
      </c>
      <c r="CK15" s="27">
        <v>-8.499921071921996</v>
      </c>
      <c r="CL15" s="27">
        <v>405.35080776970784</v>
      </c>
      <c r="CM15" s="27">
        <v>1.5000200000980097</v>
      </c>
      <c r="CN15" s="27">
        <v>445.26500895269862</v>
      </c>
      <c r="CO15" s="27">
        <v>33</v>
      </c>
      <c r="CP15" s="27">
        <v>13.249634999999989</v>
      </c>
      <c r="CQ15" s="27">
        <v>-4.6890707338328736</v>
      </c>
      <c r="CR15" s="27">
        <v>-4.6413503845233688</v>
      </c>
      <c r="CS15" s="27">
        <v>407.19810506636657</v>
      </c>
      <c r="CT15" s="27">
        <v>396.49831092317243</v>
      </c>
      <c r="CU15" s="27">
        <v>-7.499724999999998</v>
      </c>
      <c r="CV15" s="27">
        <v>-34.661438618225098</v>
      </c>
      <c r="CW15" s="27">
        <v>0.30716872776757853</v>
      </c>
      <c r="CX15" s="27">
        <v>5.4997350000000003</v>
      </c>
      <c r="CY15" s="27">
        <v>18.143204855259054</v>
      </c>
      <c r="CZ15" s="27">
        <v>19.543686583041787</v>
      </c>
      <c r="DA15" s="27">
        <v>-6.6400559872595668</v>
      </c>
      <c r="DB15" s="28">
        <v>193.97067326336978</v>
      </c>
      <c r="DC15" s="28">
        <v>664.40991752945752</v>
      </c>
      <c r="DD15" s="28">
        <v>664.90102980005008</v>
      </c>
      <c r="DE15" s="28">
        <v>641.08162495043689</v>
      </c>
      <c r="DF15" s="28">
        <v>650.73385184864151</v>
      </c>
      <c r="DG15" s="28">
        <v>605.72976719821565</v>
      </c>
      <c r="DH15" s="28">
        <v>651.02754624412557</v>
      </c>
      <c r="DI15" s="28">
        <v>1.809944012740432</v>
      </c>
      <c r="DJ15" s="28">
        <v>21.028918829745951</v>
      </c>
      <c r="DK15" s="28">
        <v>653.99613579263598</v>
      </c>
      <c r="DL15" s="28">
        <v>21.35674936692822</v>
      </c>
      <c r="DM15" s="28">
        <v>21.35674936692822</v>
      </c>
      <c r="DN15" s="28">
        <v>622.48977464210304</v>
      </c>
      <c r="DO15" s="28">
        <v>2156.557780302734</v>
      </c>
      <c r="DP15" s="28">
        <v>1499.9368999999999</v>
      </c>
      <c r="DQ15" s="28">
        <v>694.58107564274724</v>
      </c>
      <c r="DR15" s="28">
        <v>696.62907161024702</v>
      </c>
      <c r="DS15" s="28">
        <v>33.250231211894828</v>
      </c>
      <c r="DT15" s="28">
        <v>44.785681112737379</v>
      </c>
      <c r="DU15" s="28">
        <v>28.250231211894832</v>
      </c>
      <c r="DV15" s="28">
        <v>-2.000050000000007</v>
      </c>
      <c r="DW15" s="28">
        <v>42.793035831690226</v>
      </c>
      <c r="DX15" s="28">
        <v>-28.400591846923799</v>
      </c>
      <c r="DY15" s="28">
        <v>21.624084812916831</v>
      </c>
      <c r="DZ15" s="28">
        <v>207.48735921532955</v>
      </c>
      <c r="EA15" s="28">
        <v>21.356445558132467</v>
      </c>
      <c r="EB15" s="28">
        <v>-199.81641854888912</v>
      </c>
      <c r="EC15" s="28">
        <v>58.301999249267602</v>
      </c>
      <c r="ED15" s="28">
        <v>45.049759259262075</v>
      </c>
      <c r="EE15" s="28">
        <v>4.7199598877295346</v>
      </c>
      <c r="EF15" s="28">
        <v>4.5871036004615453</v>
      </c>
      <c r="EG15" s="28">
        <v>265.52704033878445</v>
      </c>
      <c r="EH15" s="28">
        <v>250.00016663022393</v>
      </c>
      <c r="EI15" s="28">
        <v>396.27576233880916</v>
      </c>
      <c r="EJ15" s="28">
        <v>513.52043156650848</v>
      </c>
      <c r="EK15" s="28">
        <v>790.02</v>
      </c>
      <c r="EL15" s="28">
        <v>1446.529424223633</v>
      </c>
      <c r="EM15" s="28">
        <v>615.72976719821565</v>
      </c>
      <c r="EN15" s="28">
        <v>678.74356668517487</v>
      </c>
      <c r="EO15" s="28">
        <v>16.323415736254596</v>
      </c>
    </row>
    <row r="16" spans="1:145" x14ac:dyDescent="0.25">
      <c r="B16" s="39">
        <v>45992</v>
      </c>
      <c r="C16" s="27">
        <v>485.3531003663179</v>
      </c>
      <c r="D16" s="27">
        <v>19.162500000000001</v>
      </c>
      <c r="E16" s="27">
        <v>-6.3185415004801264</v>
      </c>
      <c r="F16" s="27">
        <v>399.86776943114785</v>
      </c>
      <c r="G16" s="27">
        <v>14.999900000000002</v>
      </c>
      <c r="H16" s="27">
        <v>441.77521005697037</v>
      </c>
      <c r="I16" s="27">
        <v>12.750400000000029</v>
      </c>
      <c r="J16" s="27">
        <v>11.812713383237575</v>
      </c>
      <c r="K16" s="27">
        <v>664.92199437174588</v>
      </c>
      <c r="L16" s="27">
        <v>21.250861583751558</v>
      </c>
      <c r="M16" s="27">
        <v>648.87704414705536</v>
      </c>
      <c r="N16" s="27">
        <v>612.19539234020499</v>
      </c>
      <c r="O16" s="27">
        <v>-13.000159999999999</v>
      </c>
      <c r="P16" s="27">
        <v>400.32808011806134</v>
      </c>
      <c r="Q16" s="27">
        <v>381.79239989752773</v>
      </c>
      <c r="R16" s="27">
        <v>544.9941</v>
      </c>
      <c r="S16" s="27">
        <v>658.52432650655612</v>
      </c>
      <c r="T16" s="27">
        <v>664.92199437174588</v>
      </c>
      <c r="U16" s="27">
        <v>666.4028389119469</v>
      </c>
      <c r="V16" s="27">
        <v>694.53223635638994</v>
      </c>
      <c r="W16" s="27">
        <v>8.4506041817578055</v>
      </c>
      <c r="X16" s="27">
        <v>9.9400119246789398</v>
      </c>
      <c r="Y16" s="27">
        <v>20.443214280029576</v>
      </c>
      <c r="Z16" s="27">
        <v>2.9542300297951973</v>
      </c>
      <c r="AA16" s="27">
        <v>710.53223635638994</v>
      </c>
      <c r="AB16" s="27">
        <v>23.901208363515611</v>
      </c>
      <c r="AC16" s="27">
        <v>21.520813059991863</v>
      </c>
      <c r="AD16" s="27">
        <v>10.051116002661104</v>
      </c>
      <c r="AE16" s="27">
        <v>-35.515108605269234</v>
      </c>
      <c r="AF16" s="27">
        <v>-7.9384809029033457E-2</v>
      </c>
      <c r="AG16" s="27">
        <v>21.749022047703495</v>
      </c>
      <c r="AH16" s="27">
        <v>5.9113411028778797</v>
      </c>
      <c r="AI16" s="27">
        <v>5.6118487123706178</v>
      </c>
      <c r="AJ16" s="27">
        <v>-71.030217210538467</v>
      </c>
      <c r="AK16" s="27">
        <v>14.000009999999996</v>
      </c>
      <c r="AL16" s="27">
        <v>13.249634999999996</v>
      </c>
      <c r="AM16" s="27">
        <v>-3.2991384837865825</v>
      </c>
      <c r="AN16" s="27">
        <v>418.06253521392972</v>
      </c>
      <c r="AO16" s="27">
        <v>2.0000400000000038</v>
      </c>
      <c r="AP16" s="27">
        <v>633.9844894908</v>
      </c>
      <c r="AQ16" s="27">
        <v>636.00696758739116</v>
      </c>
      <c r="AR16" s="27">
        <v>2.25</v>
      </c>
      <c r="AS16" s="27">
        <v>604.7869502798145</v>
      </c>
      <c r="AT16" s="27">
        <v>21.40519746403465</v>
      </c>
      <c r="AU16" s="27">
        <v>662.48935494103546</v>
      </c>
      <c r="AV16" s="27">
        <v>662.48935494103546</v>
      </c>
      <c r="AW16" s="27">
        <v>11.750610855117388</v>
      </c>
      <c r="AX16" s="27">
        <v>-5.0494913232066798</v>
      </c>
      <c r="AY16" s="27">
        <v>547.73921611453022</v>
      </c>
      <c r="AZ16" s="27">
        <v>-5.4498799653625367</v>
      </c>
      <c r="BA16" s="27">
        <v>518.61961848950511</v>
      </c>
      <c r="BB16" s="27">
        <v>594.62653727294912</v>
      </c>
      <c r="BC16" s="27">
        <v>-16.127086919050413</v>
      </c>
      <c r="BD16" s="27">
        <v>-79.030217210538467</v>
      </c>
      <c r="BE16" s="27">
        <v>10796.429774640992</v>
      </c>
      <c r="BF16" s="27">
        <v>189.21649181502039</v>
      </c>
      <c r="BG16" s="27">
        <v>8.4851224769703215</v>
      </c>
      <c r="BH16" s="27">
        <v>718.23668946289058</v>
      </c>
      <c r="BI16" s="27">
        <v>15.25</v>
      </c>
      <c r="BJ16" s="27">
        <v>11.967816389214935</v>
      </c>
      <c r="BK16" s="27">
        <v>651.48492116162754</v>
      </c>
      <c r="BL16" s="27">
        <v>1240.2920762158203</v>
      </c>
      <c r="BM16" s="27">
        <v>1335.2597501953126</v>
      </c>
      <c r="BN16" s="27">
        <v>584.91142328426486</v>
      </c>
      <c r="BO16" s="27">
        <v>586.91142328426486</v>
      </c>
      <c r="BP16" s="27">
        <v>685.4370654342091</v>
      </c>
      <c r="BQ16" s="27">
        <v>695.07318211901281</v>
      </c>
      <c r="BR16" s="27">
        <v>650.53223635638994</v>
      </c>
      <c r="BS16" s="27">
        <v>15.870602555556957</v>
      </c>
      <c r="BT16" s="27">
        <v>2.9542300297951973</v>
      </c>
      <c r="BU16" s="27">
        <v>-23.06585807822616</v>
      </c>
      <c r="BV16" s="27">
        <v>604.98114564365585</v>
      </c>
      <c r="BW16" s="27">
        <v>598.00434151595084</v>
      </c>
      <c r="BX16" s="27">
        <v>6.4664602277876977</v>
      </c>
      <c r="BY16" s="27">
        <v>5.898225799307566</v>
      </c>
      <c r="BZ16" s="27">
        <v>66.431071046356223</v>
      </c>
      <c r="CA16" s="27">
        <v>612.19539234020499</v>
      </c>
      <c r="CB16" s="27">
        <v>79.415889134307307</v>
      </c>
      <c r="CC16" s="27">
        <v>0.1875011249893348</v>
      </c>
      <c r="CD16" s="27">
        <v>448.96104787270912</v>
      </c>
      <c r="CE16" s="27">
        <v>-21.314128957841149</v>
      </c>
      <c r="CF16" s="27">
        <v>400.32808011806134</v>
      </c>
      <c r="CG16" s="27">
        <v>18.69643380413839</v>
      </c>
      <c r="CH16" s="27">
        <v>420.38582072190184</v>
      </c>
      <c r="CI16" s="27">
        <v>400.32808011806134</v>
      </c>
      <c r="CJ16" s="27">
        <v>-11.53292903911308</v>
      </c>
      <c r="CK16" s="27">
        <v>-9.5329290391130801</v>
      </c>
      <c r="CL16" s="27">
        <v>399.83989307110369</v>
      </c>
      <c r="CM16" s="27">
        <v>0.50001833356044922</v>
      </c>
      <c r="CN16" s="27">
        <v>439.37666417177087</v>
      </c>
      <c r="CO16" s="27">
        <v>33</v>
      </c>
      <c r="CP16" s="27">
        <v>13.249634999999989</v>
      </c>
      <c r="CQ16" s="27">
        <v>-5.2605904976268185</v>
      </c>
      <c r="CR16" s="27">
        <v>-5.2128701483173137</v>
      </c>
      <c r="CS16" s="27">
        <v>399.86776943114785</v>
      </c>
      <c r="CT16" s="27">
        <v>388.99767394229025</v>
      </c>
      <c r="CU16" s="27">
        <v>-7.2501749999999969</v>
      </c>
      <c r="CV16" s="27">
        <v>-34.661438618225098</v>
      </c>
      <c r="CW16" s="27">
        <v>0.30716872776757853</v>
      </c>
      <c r="CX16" s="27">
        <v>4.5002449999999996</v>
      </c>
      <c r="CY16" s="27">
        <v>16.901208363515611</v>
      </c>
      <c r="CZ16" s="27">
        <v>18.322537105674154</v>
      </c>
      <c r="DA16" s="27">
        <v>-6.6400559872595668</v>
      </c>
      <c r="DB16" s="28">
        <v>185.03999117815528</v>
      </c>
      <c r="DC16" s="28">
        <v>657.09309192398871</v>
      </c>
      <c r="DD16" s="28">
        <v>658.10047589480223</v>
      </c>
      <c r="DE16" s="28">
        <v>633.95285065787323</v>
      </c>
      <c r="DF16" s="28">
        <v>642.08996989204354</v>
      </c>
      <c r="DG16" s="28">
        <v>594.00696758739116</v>
      </c>
      <c r="DH16" s="28">
        <v>643.92071297277778</v>
      </c>
      <c r="DI16" s="28">
        <v>1.809944012740432</v>
      </c>
      <c r="DJ16" s="28">
        <v>19.520813059991863</v>
      </c>
      <c r="DK16" s="28">
        <v>646.92063243311952</v>
      </c>
      <c r="DL16" s="28">
        <v>20.072017289727199</v>
      </c>
      <c r="DM16" s="28">
        <v>20.072017289727199</v>
      </c>
      <c r="DN16" s="28">
        <v>609.96867015730425</v>
      </c>
      <c r="DO16" s="28">
        <v>2145.2479087060547</v>
      </c>
      <c r="DP16" s="28">
        <v>1495.0298</v>
      </c>
      <c r="DQ16" s="28">
        <v>691.33778703304893</v>
      </c>
      <c r="DR16" s="28">
        <v>693.30881414242947</v>
      </c>
      <c r="DS16" s="28">
        <v>32.228912352710694</v>
      </c>
      <c r="DT16" s="28">
        <v>47.773816720552617</v>
      </c>
      <c r="DU16" s="28">
        <v>27.228912352710694</v>
      </c>
      <c r="DV16" s="28">
        <v>-2.000050000000007</v>
      </c>
      <c r="DW16" s="28">
        <v>45.781977649695861</v>
      </c>
      <c r="DX16" s="28">
        <v>-31.070224832534755</v>
      </c>
      <c r="DY16" s="28">
        <v>20.071731756788811</v>
      </c>
      <c r="DZ16" s="28">
        <v>198.07755513995602</v>
      </c>
      <c r="EA16" s="28">
        <v>20.071731756788814</v>
      </c>
      <c r="EB16" s="28">
        <v>-197.51787160461427</v>
      </c>
      <c r="EC16" s="28">
        <v>59.801024229965236</v>
      </c>
      <c r="ED16" s="28">
        <v>46.54847923461913</v>
      </c>
      <c r="EE16" s="28">
        <v>4.3843208435400811</v>
      </c>
      <c r="EF16" s="28">
        <v>4.2514645562720919</v>
      </c>
      <c r="EG16" s="28">
        <v>263.44922369735337</v>
      </c>
      <c r="EH16" s="28">
        <v>248.00813342998308</v>
      </c>
      <c r="EI16" s="28">
        <v>388.63971586786295</v>
      </c>
      <c r="EJ16" s="28">
        <v>512.07318211901281</v>
      </c>
      <c r="EK16" s="28">
        <v>784.99260000000004</v>
      </c>
      <c r="EL16" s="28">
        <v>1435.2588922998048</v>
      </c>
      <c r="EM16" s="28">
        <v>604.00696758739116</v>
      </c>
      <c r="EN16" s="28">
        <v>671.4606803482144</v>
      </c>
      <c r="EO16" s="28">
        <v>15.351893599047433</v>
      </c>
    </row>
    <row r="17" spans="2:145" x14ac:dyDescent="0.25">
      <c r="B17" s="39">
        <v>46023</v>
      </c>
      <c r="C17" s="27">
        <v>485.66630274340184</v>
      </c>
      <c r="D17" s="27">
        <v>19.162500000000001</v>
      </c>
      <c r="E17" s="27">
        <v>-6.3384958769525461</v>
      </c>
      <c r="F17" s="27">
        <v>396.53659585092367</v>
      </c>
      <c r="G17" s="27">
        <v>16.000299999999999</v>
      </c>
      <c r="H17" s="27">
        <v>441.10856389358923</v>
      </c>
      <c r="I17" s="27">
        <v>13.750100000000032</v>
      </c>
      <c r="J17" s="27">
        <v>11.887471744583962</v>
      </c>
      <c r="K17" s="27">
        <v>661.70618316935327</v>
      </c>
      <c r="L17" s="27">
        <v>21.406859965524426</v>
      </c>
      <c r="M17" s="27">
        <v>647.99824356959573</v>
      </c>
      <c r="N17" s="27">
        <v>610.02694999716732</v>
      </c>
      <c r="O17" s="27">
        <v>-11.999479999999998</v>
      </c>
      <c r="P17" s="27">
        <v>394.83733868739722</v>
      </c>
      <c r="Q17" s="27">
        <v>378.57385050836075</v>
      </c>
      <c r="R17" s="27">
        <v>555.02230000000009</v>
      </c>
      <c r="S17" s="27">
        <v>654.41555037173327</v>
      </c>
      <c r="T17" s="27">
        <v>661.70618316935327</v>
      </c>
      <c r="U17" s="27">
        <v>661.72781128012025</v>
      </c>
      <c r="V17" s="27">
        <v>689.2480767180914</v>
      </c>
      <c r="W17" s="27">
        <v>8.5083851254269423</v>
      </c>
      <c r="X17" s="27">
        <v>8.9853134781928521</v>
      </c>
      <c r="Y17" s="27">
        <v>20.345334387946643</v>
      </c>
      <c r="Z17" s="27">
        <v>1.6114211485372367</v>
      </c>
      <c r="AA17" s="27">
        <v>705.2480767180914</v>
      </c>
      <c r="AB17" s="27">
        <v>24.016770250853885</v>
      </c>
      <c r="AC17" s="27">
        <v>21.612510176339907</v>
      </c>
      <c r="AD17" s="27">
        <v>10.27172818632118</v>
      </c>
      <c r="AE17" s="27">
        <v>-35.778765864550316</v>
      </c>
      <c r="AF17" s="27">
        <v>-0.44942882203452145</v>
      </c>
      <c r="AG17" s="27">
        <v>19.333060092863846</v>
      </c>
      <c r="AH17" s="27">
        <v>5.9418191202926636</v>
      </c>
      <c r="AI17" s="27">
        <v>5.7278689554128874</v>
      </c>
      <c r="AJ17" s="27">
        <v>-71.557531729100631</v>
      </c>
      <c r="AK17" s="27">
        <v>14.250464999999998</v>
      </c>
      <c r="AL17" s="27">
        <v>13.000344999999998</v>
      </c>
      <c r="AM17" s="27">
        <v>-3.6990869818210594</v>
      </c>
      <c r="AN17" s="27">
        <v>414.27013951378802</v>
      </c>
      <c r="AO17" s="27">
        <v>2.0000400000000038</v>
      </c>
      <c r="AP17" s="27">
        <v>635.87634134116172</v>
      </c>
      <c r="AQ17" s="27">
        <v>637.19751952645004</v>
      </c>
      <c r="AR17" s="27">
        <v>2.25</v>
      </c>
      <c r="AS17" s="27">
        <v>604.23345311635137</v>
      </c>
      <c r="AT17" s="27">
        <v>21.653205766771137</v>
      </c>
      <c r="AU17" s="27">
        <v>662.62052838963393</v>
      </c>
      <c r="AV17" s="27">
        <v>662.62052838963393</v>
      </c>
      <c r="AW17" s="27">
        <v>11.845975794914805</v>
      </c>
      <c r="AX17" s="27">
        <v>-4.9435495623424224</v>
      </c>
      <c r="AY17" s="27">
        <v>547.08274660890265</v>
      </c>
      <c r="AZ17" s="27">
        <v>-5.331910978384018</v>
      </c>
      <c r="BA17" s="27">
        <v>518.82384181609621</v>
      </c>
      <c r="BB17" s="27">
        <v>594.3865991967773</v>
      </c>
      <c r="BC17" s="27">
        <v>-16.108991121730863</v>
      </c>
      <c r="BD17" s="27">
        <v>-79.557531729100631</v>
      </c>
      <c r="BE17" s="27">
        <v>10706.48808797494</v>
      </c>
      <c r="BF17" s="27">
        <v>168.19762280791545</v>
      </c>
      <c r="BG17" s="27">
        <v>8.9853474769703219</v>
      </c>
      <c r="BH17" s="27">
        <v>717.37532225585937</v>
      </c>
      <c r="BI17" s="27">
        <v>15.25</v>
      </c>
      <c r="BJ17" s="27">
        <v>12.02199417580699</v>
      </c>
      <c r="BK17" s="27">
        <v>647.25677244360907</v>
      </c>
      <c r="BL17" s="27">
        <v>1236.5782562451172</v>
      </c>
      <c r="BM17" s="27">
        <v>1326.6151402587891</v>
      </c>
      <c r="BN17" s="27">
        <v>584.91142328426486</v>
      </c>
      <c r="BO17" s="27">
        <v>586.91142328426486</v>
      </c>
      <c r="BP17" s="27">
        <v>670.97517098660148</v>
      </c>
      <c r="BQ17" s="27">
        <v>680</v>
      </c>
      <c r="BR17" s="27">
        <v>645.2480767180914</v>
      </c>
      <c r="BS17" s="27">
        <v>16.479734562028852</v>
      </c>
      <c r="BT17" s="27">
        <v>1.6114211485372367</v>
      </c>
      <c r="BU17" s="27">
        <v>-23.503257848117887</v>
      </c>
      <c r="BV17" s="27">
        <v>605.1365835167685</v>
      </c>
      <c r="BW17" s="27">
        <v>587.6338874379644</v>
      </c>
      <c r="BX17" s="27">
        <v>5.9418191202926636</v>
      </c>
      <c r="BY17" s="27">
        <v>6.0462928820202064</v>
      </c>
      <c r="BZ17" s="27">
        <v>66.954905569267297</v>
      </c>
      <c r="CA17" s="27">
        <v>610.02694999716732</v>
      </c>
      <c r="CB17" s="27">
        <v>81.153318836152707</v>
      </c>
      <c r="CC17" s="27">
        <v>0.20749574852713543</v>
      </c>
      <c r="CD17" s="27">
        <v>446.05268014338577</v>
      </c>
      <c r="CE17" s="27">
        <v>-20.944127205317102</v>
      </c>
      <c r="CF17" s="27">
        <v>394.83733868739722</v>
      </c>
      <c r="CG17" s="27">
        <v>18.613716659185179</v>
      </c>
      <c r="CH17" s="27">
        <v>416.4865719576419</v>
      </c>
      <c r="CI17" s="27">
        <v>394.83733868739722</v>
      </c>
      <c r="CJ17" s="27">
        <v>-11.751628924058943</v>
      </c>
      <c r="CK17" s="27">
        <v>-9.7516289240589433</v>
      </c>
      <c r="CL17" s="27">
        <v>396.05444772091789</v>
      </c>
      <c r="CM17" s="27">
        <v>-1.2500089675556305</v>
      </c>
      <c r="CN17" s="27">
        <v>435.21426671910513</v>
      </c>
      <c r="CO17" s="27">
        <v>33</v>
      </c>
      <c r="CP17" s="27">
        <v>13.00034499999999</v>
      </c>
      <c r="CQ17" s="27">
        <v>-5.6219278000255004</v>
      </c>
      <c r="CR17" s="27">
        <v>-5.5742074507159955</v>
      </c>
      <c r="CS17" s="27">
        <v>396.53659585092367</v>
      </c>
      <c r="CT17" s="27">
        <v>383.48889812723786</v>
      </c>
      <c r="CU17" s="27">
        <v>-5.0001999999999986</v>
      </c>
      <c r="CV17" s="27">
        <v>-34.459540614624025</v>
      </c>
      <c r="CW17" s="27">
        <v>0.47690242989475307</v>
      </c>
      <c r="CX17" s="27">
        <v>7.249794999999998</v>
      </c>
      <c r="CY17" s="27">
        <v>17.016770250853885</v>
      </c>
      <c r="CZ17" s="27">
        <v>18.492423241375448</v>
      </c>
      <c r="DA17" s="27">
        <v>-6.4698911891667255</v>
      </c>
      <c r="DB17" s="28">
        <v>188.5809662954106</v>
      </c>
      <c r="DC17" s="28">
        <v>656.17848872330512</v>
      </c>
      <c r="DD17" s="28">
        <v>654.39632861707048</v>
      </c>
      <c r="DE17" s="28">
        <v>630.86868280724786</v>
      </c>
      <c r="DF17" s="28">
        <v>643.31321593077882</v>
      </c>
      <c r="DG17" s="28">
        <v>595.19751952645004</v>
      </c>
      <c r="DH17" s="28">
        <v>639.83023561431025</v>
      </c>
      <c r="DI17" s="28">
        <v>1.9801088108332743</v>
      </c>
      <c r="DJ17" s="28">
        <v>19.612510176339907</v>
      </c>
      <c r="DK17" s="28">
        <v>642.81109822124972</v>
      </c>
      <c r="DL17" s="28">
        <v>20.139878009465438</v>
      </c>
      <c r="DM17" s="28">
        <v>20.139878009465438</v>
      </c>
      <c r="DN17" s="28">
        <v>607.80811503251107</v>
      </c>
      <c r="DO17" s="28">
        <v>2126.6826477832028</v>
      </c>
      <c r="DP17" s="28">
        <v>1480.0110999999999</v>
      </c>
      <c r="DQ17" s="28">
        <v>689.13347780956497</v>
      </c>
      <c r="DR17" s="28">
        <v>690.61600699548796</v>
      </c>
      <c r="DS17" s="28">
        <v>30.416740000000004</v>
      </c>
      <c r="DT17" s="28">
        <v>48.752829999999996</v>
      </c>
      <c r="DU17" s="28">
        <v>25.416740000000004</v>
      </c>
      <c r="DV17" s="28">
        <v>-1.5000800000000052</v>
      </c>
      <c r="DW17" s="28">
        <v>47.257992756641514</v>
      </c>
      <c r="DX17" s="28">
        <v>-28.210914847946139</v>
      </c>
      <c r="DY17" s="28">
        <v>20.139591511179603</v>
      </c>
      <c r="DZ17" s="28">
        <v>200.84415542103065</v>
      </c>
      <c r="EA17" s="28">
        <v>20.139591511179603</v>
      </c>
      <c r="EB17" s="28">
        <v>-196.57487798645016</v>
      </c>
      <c r="EC17" s="28">
        <v>60.547574220352196</v>
      </c>
      <c r="ED17" s="28">
        <v>47.550719218139633</v>
      </c>
      <c r="EE17" s="28">
        <v>4.1409825365027277</v>
      </c>
      <c r="EF17" s="28">
        <v>4.0081262492347385</v>
      </c>
      <c r="EG17" s="28">
        <v>262.09523159442381</v>
      </c>
      <c r="EH17" s="28">
        <v>249.003778367309</v>
      </c>
      <c r="EI17" s="28">
        <v>389.36430707667324</v>
      </c>
      <c r="EJ17" s="28">
        <v>498</v>
      </c>
      <c r="EK17" s="28">
        <v>805.02239999999995</v>
      </c>
      <c r="EL17" s="28">
        <v>1451.586714189453</v>
      </c>
      <c r="EM17" s="28">
        <v>605.19751952645004</v>
      </c>
      <c r="EN17" s="28">
        <v>669.28181649367616</v>
      </c>
      <c r="EO17" s="28">
        <v>16.867526180681981</v>
      </c>
    </row>
    <row r="18" spans="2:145" x14ac:dyDescent="0.25">
      <c r="B18" s="39">
        <v>46054</v>
      </c>
      <c r="C18" s="27">
        <v>486.36314239562557</v>
      </c>
      <c r="D18" s="27">
        <v>19.162500000000001</v>
      </c>
      <c r="E18" s="27">
        <v>-6.3791622839257052</v>
      </c>
      <c r="F18" s="27">
        <v>395.91273924249538</v>
      </c>
      <c r="G18" s="27">
        <v>16.000299999999999</v>
      </c>
      <c r="H18" s="27">
        <v>439.97150771399333</v>
      </c>
      <c r="I18" s="27">
        <v>13.750100000000032</v>
      </c>
      <c r="J18" s="27">
        <v>11.898765427628859</v>
      </c>
      <c r="K18" s="27">
        <v>658.09659916666772</v>
      </c>
      <c r="L18" s="27">
        <v>21.289003531326799</v>
      </c>
      <c r="M18" s="27">
        <v>644.33743433931579</v>
      </c>
      <c r="N18" s="27">
        <v>611.82198022804153</v>
      </c>
      <c r="O18" s="27">
        <v>-11.999479999999998</v>
      </c>
      <c r="P18" s="27">
        <v>393.10129544093729</v>
      </c>
      <c r="Q18" s="27">
        <v>377.94012139755887</v>
      </c>
      <c r="R18" s="27">
        <v>555.02230000000009</v>
      </c>
      <c r="S18" s="27">
        <v>650.5440347925429</v>
      </c>
      <c r="T18" s="27">
        <v>658.09659916666772</v>
      </c>
      <c r="U18" s="27">
        <v>658.05003045244507</v>
      </c>
      <c r="V18" s="27">
        <v>685.55611265625282</v>
      </c>
      <c r="W18" s="27">
        <v>8.5317039415509814</v>
      </c>
      <c r="X18" s="27">
        <v>8.7350715868554261</v>
      </c>
      <c r="Y18" s="27">
        <v>20.24822728642939</v>
      </c>
      <c r="Z18" s="27">
        <v>1.6114211485372367</v>
      </c>
      <c r="AA18" s="27">
        <v>701.55611265625282</v>
      </c>
      <c r="AB18" s="27">
        <v>24.063407883101963</v>
      </c>
      <c r="AC18" s="27">
        <v>21.495706714876569</v>
      </c>
      <c r="AD18" s="27">
        <v>10.382563107577141</v>
      </c>
      <c r="AE18" s="27">
        <v>-36.925465690629935</v>
      </c>
      <c r="AF18" s="27">
        <v>-0.77938473363108152</v>
      </c>
      <c r="AG18" s="27">
        <v>18.99851669820805</v>
      </c>
      <c r="AH18" s="27">
        <v>6.2795099024967174</v>
      </c>
      <c r="AI18" s="27">
        <v>6.2947287298422339</v>
      </c>
      <c r="AJ18" s="27">
        <v>-73.850931381259869</v>
      </c>
      <c r="AK18" s="27">
        <v>14.250464999999998</v>
      </c>
      <c r="AL18" s="27">
        <v>12.749769999999998</v>
      </c>
      <c r="AM18" s="27">
        <v>-3.817150381240844</v>
      </c>
      <c r="AN18" s="27">
        <v>412.53613529472761</v>
      </c>
      <c r="AO18" s="27">
        <v>2.0000400000000038</v>
      </c>
      <c r="AP18" s="27">
        <v>640.01286937569716</v>
      </c>
      <c r="AQ18" s="27">
        <v>641.53647932962986</v>
      </c>
      <c r="AR18" s="27">
        <v>2.25</v>
      </c>
      <c r="AS18" s="27">
        <v>608.04413681208109</v>
      </c>
      <c r="AT18" s="27">
        <v>21.629610743271407</v>
      </c>
      <c r="AU18" s="27">
        <v>660.36711314614854</v>
      </c>
      <c r="AV18" s="27">
        <v>660.36711314614854</v>
      </c>
      <c r="AW18" s="27">
        <v>11.817366178107036</v>
      </c>
      <c r="AX18" s="27">
        <v>-5.0947372835757898</v>
      </c>
      <c r="AY18" s="27">
        <v>544.40949378504195</v>
      </c>
      <c r="AZ18" s="27">
        <v>-5.3861758855764741</v>
      </c>
      <c r="BA18" s="27">
        <v>517.69063269037315</v>
      </c>
      <c r="BB18" s="27">
        <v>598.4055619726563</v>
      </c>
      <c r="BC18" s="27">
        <v>-16.108991121730863</v>
      </c>
      <c r="BD18" s="27">
        <v>-81.850931381259869</v>
      </c>
      <c r="BE18" s="27">
        <v>10689.643959547375</v>
      </c>
      <c r="BF18" s="27">
        <v>165.28709527441004</v>
      </c>
      <c r="BG18" s="27">
        <v>8.7357024769703226</v>
      </c>
      <c r="BH18" s="27">
        <v>716.94463865234377</v>
      </c>
      <c r="BI18" s="27">
        <v>15.25</v>
      </c>
      <c r="BJ18" s="27">
        <v>11.807833645660205</v>
      </c>
      <c r="BK18" s="27">
        <v>644.50058556809029</v>
      </c>
      <c r="BL18" s="27">
        <v>1233.2358182714843</v>
      </c>
      <c r="BM18" s="27">
        <v>1323.1572962841797</v>
      </c>
      <c r="BN18" s="27">
        <v>584.91142328426486</v>
      </c>
      <c r="BO18" s="27">
        <v>586.91142328426486</v>
      </c>
      <c r="BP18" s="27">
        <v>670.97517098660148</v>
      </c>
      <c r="BQ18" s="27">
        <v>680</v>
      </c>
      <c r="BR18" s="27">
        <v>641.55611265625282</v>
      </c>
      <c r="BS18" s="27">
        <v>16.49391779619225</v>
      </c>
      <c r="BT18" s="27">
        <v>1.6114211485372367</v>
      </c>
      <c r="BU18" s="27">
        <v>-24.245441500221393</v>
      </c>
      <c r="BV18" s="27">
        <v>609.50820836255843</v>
      </c>
      <c r="BW18" s="27">
        <v>589.13797665574577</v>
      </c>
      <c r="BX18" s="27">
        <v>6.2795099024967174</v>
      </c>
      <c r="BY18" s="27">
        <v>6.6379001991086612</v>
      </c>
      <c r="BZ18" s="27">
        <v>74.045116506134065</v>
      </c>
      <c r="CA18" s="27">
        <v>611.82198022804153</v>
      </c>
      <c r="CB18" s="27">
        <v>88.396473273062</v>
      </c>
      <c r="CC18" s="27">
        <v>0.20749574852713543</v>
      </c>
      <c r="CD18" s="27">
        <v>444.71994934623137</v>
      </c>
      <c r="CE18" s="27">
        <v>-20.524195943706616</v>
      </c>
      <c r="CF18" s="27">
        <v>393.10129544093729</v>
      </c>
      <c r="CG18" s="27">
        <v>18.508585166619852</v>
      </c>
      <c r="CH18" s="27">
        <v>414.34197023458933</v>
      </c>
      <c r="CI18" s="27">
        <v>393.10129544093729</v>
      </c>
      <c r="CJ18" s="27">
        <v>-12.122720750110696</v>
      </c>
      <c r="CK18" s="27">
        <v>-10.122720750110696</v>
      </c>
      <c r="CL18" s="27">
        <v>394.31683794421139</v>
      </c>
      <c r="CM18" s="27">
        <v>-1.2500089675556305</v>
      </c>
      <c r="CN18" s="27">
        <v>433.06033123843423</v>
      </c>
      <c r="CO18" s="27">
        <v>33</v>
      </c>
      <c r="CP18" s="27">
        <v>12.749769999999991</v>
      </c>
      <c r="CQ18" s="27">
        <v>-5.7008151805491822</v>
      </c>
      <c r="CR18" s="27">
        <v>-5.6530948312396774</v>
      </c>
      <c r="CS18" s="27">
        <v>395.91273924249538</v>
      </c>
      <c r="CT18" s="27">
        <v>382.61310017941406</v>
      </c>
      <c r="CU18" s="27">
        <v>-4.750074999999998</v>
      </c>
      <c r="CV18" s="27">
        <v>-33.959928605712889</v>
      </c>
      <c r="CW18" s="27">
        <v>0.47690242989475307</v>
      </c>
      <c r="CX18" s="27">
        <v>7.249794999999998</v>
      </c>
      <c r="CY18" s="27">
        <v>17.063407883101963</v>
      </c>
      <c r="CZ18" s="27">
        <v>18.378631591712274</v>
      </c>
      <c r="DA18" s="27">
        <v>-6.4698911891667255</v>
      </c>
      <c r="DB18" s="28">
        <v>189.62419278017566</v>
      </c>
      <c r="DC18" s="28">
        <v>652.7813911207661</v>
      </c>
      <c r="DD18" s="28">
        <v>651.02308568993772</v>
      </c>
      <c r="DE18" s="28">
        <v>627.14494817419086</v>
      </c>
      <c r="DF18" s="28">
        <v>639.9215087915228</v>
      </c>
      <c r="DG18" s="28">
        <v>599.53647932962986</v>
      </c>
      <c r="DH18" s="28">
        <v>636.11551477818773</v>
      </c>
      <c r="DI18" s="28">
        <v>1.9801088108332743</v>
      </c>
      <c r="DJ18" s="28">
        <v>19.495706714876569</v>
      </c>
      <c r="DK18" s="28">
        <v>639.07907111884072</v>
      </c>
      <c r="DL18" s="28">
        <v>20.041431411379374</v>
      </c>
      <c r="DM18" s="28">
        <v>20.041431411379374</v>
      </c>
      <c r="DN18" s="28">
        <v>609.53551605511893</v>
      </c>
      <c r="DO18" s="28">
        <v>2123.2683469238277</v>
      </c>
      <c r="DP18" s="28">
        <v>1480.0110999999999</v>
      </c>
      <c r="DQ18" s="28">
        <v>686.0328455406019</v>
      </c>
      <c r="DR18" s="28">
        <v>687.50777360769655</v>
      </c>
      <c r="DS18" s="28">
        <v>30.1288192495863</v>
      </c>
      <c r="DT18" s="28">
        <v>48.875743676939081</v>
      </c>
      <c r="DU18" s="28">
        <v>25.1288192495863</v>
      </c>
      <c r="DV18" s="28">
        <v>-1.5000800000000052</v>
      </c>
      <c r="DW18" s="28">
        <v>47.389835448960945</v>
      </c>
      <c r="DX18" s="28">
        <v>-27.338966852645846</v>
      </c>
      <c r="DY18" s="28">
        <v>20.041146313538047</v>
      </c>
      <c r="DZ18" s="28">
        <v>202.01388885191008</v>
      </c>
      <c r="EA18" s="28">
        <v>20.04114631353805</v>
      </c>
      <c r="EB18" s="28">
        <v>-195.67117576904295</v>
      </c>
      <c r="EC18" s="28">
        <v>59.552174233169588</v>
      </c>
      <c r="ED18" s="28">
        <v>46.799039230499254</v>
      </c>
      <c r="EE18" s="28">
        <v>3.9052723895605892</v>
      </c>
      <c r="EF18" s="28">
        <v>3.7724161022925999</v>
      </c>
      <c r="EG18" s="28">
        <v>260.9554680304588</v>
      </c>
      <c r="EH18" s="28">
        <v>249.003778367309</v>
      </c>
      <c r="EI18" s="28">
        <v>389.96365148176795</v>
      </c>
      <c r="EJ18" s="28">
        <v>499</v>
      </c>
      <c r="EK18" s="28">
        <v>805.02239999999995</v>
      </c>
      <c r="EL18" s="28">
        <v>1448.263352211914</v>
      </c>
      <c r="EM18" s="28">
        <v>609.53647932962986</v>
      </c>
      <c r="EN18" s="28">
        <v>665.63459038191866</v>
      </c>
      <c r="EO18" s="28">
        <v>16.619343536755803</v>
      </c>
    </row>
    <row r="19" spans="2:145" x14ac:dyDescent="0.25">
      <c r="B19" s="39">
        <v>46082</v>
      </c>
      <c r="C19" s="27">
        <v>484.26083171613425</v>
      </c>
      <c r="D19" s="27">
        <v>19.162500000000001</v>
      </c>
      <c r="E19" s="27">
        <v>-6.2915415238664059</v>
      </c>
      <c r="F19" s="27">
        <v>396.04393163661882</v>
      </c>
      <c r="G19" s="27">
        <v>16.000299999999999</v>
      </c>
      <c r="H19" s="27">
        <v>436.50924745755128</v>
      </c>
      <c r="I19" s="27">
        <v>13.750100000000032</v>
      </c>
      <c r="J19" s="27">
        <v>11.713287514394999</v>
      </c>
      <c r="K19" s="27">
        <v>652.64940876261505</v>
      </c>
      <c r="L19" s="27">
        <v>21.005632323840057</v>
      </c>
      <c r="M19" s="27">
        <v>638.87888304887929</v>
      </c>
      <c r="N19" s="27">
        <v>614.50047195944728</v>
      </c>
      <c r="O19" s="27">
        <v>-11.999479999999998</v>
      </c>
      <c r="P19" s="27">
        <v>391.60749078700661</v>
      </c>
      <c r="Q19" s="27">
        <v>378.02726229148567</v>
      </c>
      <c r="R19" s="27">
        <v>555.02230000000009</v>
      </c>
      <c r="S19" s="27">
        <v>644.9022300875057</v>
      </c>
      <c r="T19" s="27">
        <v>652.64940876261505</v>
      </c>
      <c r="U19" s="27">
        <v>652.59990514612389</v>
      </c>
      <c r="V19" s="27">
        <v>680.18118037825514</v>
      </c>
      <c r="W19" s="27">
        <v>8.6414199074413816</v>
      </c>
      <c r="X19" s="27">
        <v>8.4857431222228392</v>
      </c>
      <c r="Y19" s="27">
        <v>19.984530951388709</v>
      </c>
      <c r="Z19" s="27">
        <v>1.6114211485372367</v>
      </c>
      <c r="AA19" s="27">
        <v>696.18118037825514</v>
      </c>
      <c r="AB19" s="27">
        <v>24.282839814882763</v>
      </c>
      <c r="AC19" s="27">
        <v>21.216312596668192</v>
      </c>
      <c r="AD19" s="27">
        <v>10.639515950416897</v>
      </c>
      <c r="AE19" s="27">
        <v>-41.947508724555284</v>
      </c>
      <c r="AF19" s="27">
        <v>-1.199417148393451</v>
      </c>
      <c r="AG19" s="27">
        <v>18.248907540395543</v>
      </c>
      <c r="AH19" s="27">
        <v>6.6886963520539933</v>
      </c>
      <c r="AI19" s="27">
        <v>6.9492342313524258</v>
      </c>
      <c r="AJ19" s="27">
        <v>-83.895017449110568</v>
      </c>
      <c r="AK19" s="27">
        <v>14.250464999999998</v>
      </c>
      <c r="AL19" s="27">
        <v>12.000614999999998</v>
      </c>
      <c r="AM19" s="27">
        <v>-3.9240361807155599</v>
      </c>
      <c r="AN19" s="27">
        <v>411.01409924920358</v>
      </c>
      <c r="AO19" s="27">
        <v>2.0000400000000038</v>
      </c>
      <c r="AP19" s="27">
        <v>644.76334835955015</v>
      </c>
      <c r="AQ19" s="27">
        <v>646.55524471124727</v>
      </c>
      <c r="AR19" s="27">
        <v>2.25</v>
      </c>
      <c r="AS19" s="27">
        <v>612.85758601389307</v>
      </c>
      <c r="AT19" s="27">
        <v>21.461138193842373</v>
      </c>
      <c r="AU19" s="27">
        <v>656.24744851618334</v>
      </c>
      <c r="AV19" s="27">
        <v>656.24744851618334</v>
      </c>
      <c r="AW19" s="27">
        <v>11.627226663859178</v>
      </c>
      <c r="AX19" s="27">
        <v>-5.3866289059570001</v>
      </c>
      <c r="AY19" s="27">
        <v>540.72174265402282</v>
      </c>
      <c r="AZ19" s="27">
        <v>-5.5412838685434282</v>
      </c>
      <c r="BA19" s="27">
        <v>515.79319530517421</v>
      </c>
      <c r="BB19" s="27">
        <v>603.14433897705078</v>
      </c>
      <c r="BC19" s="27">
        <v>-16.077440762801618</v>
      </c>
      <c r="BD19" s="27">
        <v>-91.895017449110568</v>
      </c>
      <c r="BE19" s="27">
        <v>10693.186154188708</v>
      </c>
      <c r="BF19" s="27">
        <v>158.76549560144122</v>
      </c>
      <c r="BG19" s="27">
        <v>8.4851224769703215</v>
      </c>
      <c r="BH19" s="27">
        <v>716.4421744482421</v>
      </c>
      <c r="BI19" s="27">
        <v>15.25</v>
      </c>
      <c r="BJ19" s="27">
        <v>11.581086903900941</v>
      </c>
      <c r="BK19" s="27">
        <v>634.96265499797221</v>
      </c>
      <c r="BL19" s="27">
        <v>1228.0364703125001</v>
      </c>
      <c r="BM19" s="27">
        <v>1317.9705303222656</v>
      </c>
      <c r="BN19" s="27">
        <v>584.91142328426486</v>
      </c>
      <c r="BO19" s="27">
        <v>586.91142328426486</v>
      </c>
      <c r="BP19" s="27">
        <v>670.97517098660148</v>
      </c>
      <c r="BQ19" s="27">
        <v>680</v>
      </c>
      <c r="BR19" s="27">
        <v>636.18118037825514</v>
      </c>
      <c r="BS19" s="27">
        <v>16.418724767868753</v>
      </c>
      <c r="BT19" s="27">
        <v>1.6114211485372367</v>
      </c>
      <c r="BU19" s="27">
        <v>-24.515326464622667</v>
      </c>
      <c r="BV19" s="27">
        <v>614.52684690691899</v>
      </c>
      <c r="BW19" s="27">
        <v>591.21373380450359</v>
      </c>
      <c r="BX19" s="27">
        <v>6.6886963520539933</v>
      </c>
      <c r="BY19" s="27">
        <v>7.2856936859764652</v>
      </c>
      <c r="BZ19" s="27">
        <v>82.965059297676106</v>
      </c>
      <c r="CA19" s="27">
        <v>614.50047195944728</v>
      </c>
      <c r="CB19" s="27">
        <v>97.136828898690325</v>
      </c>
      <c r="CC19" s="27">
        <v>0.20500581459330988</v>
      </c>
      <c r="CD19" s="27">
        <v>440.72621569666973</v>
      </c>
      <c r="CE19" s="27">
        <v>-20.190637771847776</v>
      </c>
      <c r="CF19" s="27">
        <v>391.60749078700661</v>
      </c>
      <c r="CG19" s="27">
        <v>18.408161756530351</v>
      </c>
      <c r="CH19" s="27">
        <v>412.48299033221724</v>
      </c>
      <c r="CI19" s="27">
        <v>391.60749078700661</v>
      </c>
      <c r="CJ19" s="27">
        <v>-12.257663232311334</v>
      </c>
      <c r="CK19" s="27">
        <v>-10.257663232311334</v>
      </c>
      <c r="CL19" s="27">
        <v>392.82168491599185</v>
      </c>
      <c r="CM19" s="27">
        <v>-1.2500071617658806</v>
      </c>
      <c r="CN19" s="27">
        <v>431.20473702105136</v>
      </c>
      <c r="CO19" s="27">
        <v>33</v>
      </c>
      <c r="CP19" s="27">
        <v>12.000614999999991</v>
      </c>
      <c r="CQ19" s="27">
        <v>-5.6897819804759404</v>
      </c>
      <c r="CR19" s="27">
        <v>-5.6420616311664356</v>
      </c>
      <c r="CS19" s="27">
        <v>396.04393163661882</v>
      </c>
      <c r="CT19" s="27">
        <v>382.23722729197266</v>
      </c>
      <c r="CU19" s="27">
        <v>-4.2498249999999986</v>
      </c>
      <c r="CV19" s="27">
        <v>-33.361078595031742</v>
      </c>
      <c r="CW19" s="27">
        <v>0.6770793908486108</v>
      </c>
      <c r="CX19" s="27">
        <v>7.249794999999998</v>
      </c>
      <c r="CY19" s="27">
        <v>17.282839814882763</v>
      </c>
      <c r="CZ19" s="27">
        <v>18.082584829464277</v>
      </c>
      <c r="DA19" s="27">
        <v>-6.269961591407478</v>
      </c>
      <c r="DB19" s="28">
        <v>189.65334965640469</v>
      </c>
      <c r="DC19" s="28">
        <v>647.55508711685991</v>
      </c>
      <c r="DD19" s="28">
        <v>645.83256591761403</v>
      </c>
      <c r="DE19" s="28">
        <v>621.7285062902248</v>
      </c>
      <c r="DF19" s="28">
        <v>634.73807269271288</v>
      </c>
      <c r="DG19" s="28">
        <v>604.55524471124727</v>
      </c>
      <c r="DH19" s="28">
        <v>630.68291817750094</v>
      </c>
      <c r="DI19" s="28">
        <v>2.1800384085925213</v>
      </c>
      <c r="DJ19" s="28">
        <v>19.216312596668192</v>
      </c>
      <c r="DK19" s="28">
        <v>633.68542021919097</v>
      </c>
      <c r="DL19" s="28">
        <v>19.773385197300676</v>
      </c>
      <c r="DM19" s="28">
        <v>19.773385197300676</v>
      </c>
      <c r="DN19" s="28">
        <v>612.32626931783454</v>
      </c>
      <c r="DO19" s="28">
        <v>2117.9335018310544</v>
      </c>
      <c r="DP19" s="28">
        <v>1480.0110999999999</v>
      </c>
      <c r="DQ19" s="28">
        <v>681.0603611561454</v>
      </c>
      <c r="DR19" s="28">
        <v>682.59211424369835</v>
      </c>
      <c r="DS19" s="28">
        <v>30.008998990294074</v>
      </c>
      <c r="DT19" s="28">
        <v>49.002503923476006</v>
      </c>
      <c r="DU19" s="28">
        <v>25.008998990294074</v>
      </c>
      <c r="DV19" s="28">
        <v>-1.5000800000000052</v>
      </c>
      <c r="DW19" s="28">
        <v>47.520723216348465</v>
      </c>
      <c r="DX19" s="28">
        <v>-26.529300857009861</v>
      </c>
      <c r="DY19" s="28">
        <v>19.77310391253015</v>
      </c>
      <c r="DZ19" s="28">
        <v>202.24483218217034</v>
      </c>
      <c r="EA19" s="28">
        <v>19.77310391253015</v>
      </c>
      <c r="EB19" s="28">
        <v>-192.72432071228025</v>
      </c>
      <c r="EC19" s="28">
        <v>58.04722425254824</v>
      </c>
      <c r="ED19" s="28">
        <v>46.051999242782585</v>
      </c>
      <c r="EE19" s="28">
        <v>3.6802416667517512</v>
      </c>
      <c r="EF19" s="28">
        <v>3.547385379483762</v>
      </c>
      <c r="EG19" s="28">
        <v>260.00283068774843</v>
      </c>
      <c r="EH19" s="28">
        <v>249.00341865111307</v>
      </c>
      <c r="EI19" s="28">
        <v>390.32838846711093</v>
      </c>
      <c r="EJ19" s="28">
        <v>500</v>
      </c>
      <c r="EK19" s="28">
        <v>805.02239999999995</v>
      </c>
      <c r="EL19" s="28">
        <v>1443.0615682470705</v>
      </c>
      <c r="EM19" s="28">
        <v>614.55524471124727</v>
      </c>
      <c r="EN19" s="28">
        <v>660.19751173966711</v>
      </c>
      <c r="EO19" s="28">
        <v>16.371258532281665</v>
      </c>
    </row>
    <row r="20" spans="2:145" x14ac:dyDescent="0.25">
      <c r="B20" s="39">
        <v>46113</v>
      </c>
      <c r="C20" s="27">
        <v>477.91982370986466</v>
      </c>
      <c r="D20" s="27">
        <v>19.162500000000001</v>
      </c>
      <c r="E20" s="27">
        <v>-6.2100682942890773</v>
      </c>
      <c r="F20" s="27">
        <v>394.78074182702335</v>
      </c>
      <c r="G20" s="27">
        <v>7.4999999999999574</v>
      </c>
      <c r="H20" s="27">
        <v>434.58198677797628</v>
      </c>
      <c r="I20" s="27">
        <v>5.2499999999999769</v>
      </c>
      <c r="J20" s="27">
        <v>11.098342765772289</v>
      </c>
      <c r="K20" s="27">
        <v>648.88653385155203</v>
      </c>
      <c r="L20" s="27">
        <v>20.210266558819562</v>
      </c>
      <c r="M20" s="27">
        <v>635.14399609743987</v>
      </c>
      <c r="N20" s="27">
        <v>647.71424959177295</v>
      </c>
      <c r="O20" s="27">
        <v>-12.000000000000002</v>
      </c>
      <c r="P20" s="27">
        <v>389.60189893214823</v>
      </c>
      <c r="Q20" s="27">
        <v>376.80971297115087</v>
      </c>
      <c r="R20" s="27">
        <v>553</v>
      </c>
      <c r="S20" s="27">
        <v>641.22548043324923</v>
      </c>
      <c r="T20" s="27">
        <v>648.88653385155214</v>
      </c>
      <c r="U20" s="27">
        <v>649.10137688956263</v>
      </c>
      <c r="V20" s="27">
        <v>675.78727180960982</v>
      </c>
      <c r="W20" s="27">
        <v>8.4498886831947146</v>
      </c>
      <c r="X20" s="27">
        <v>8.2275078574711991</v>
      </c>
      <c r="Y20" s="27">
        <v>19.138085720889208</v>
      </c>
      <c r="Z20" s="27">
        <v>0.53712708227108863</v>
      </c>
      <c r="AA20" s="27">
        <v>691.78727180960982</v>
      </c>
      <c r="AB20" s="27">
        <v>23.899777366389429</v>
      </c>
      <c r="AC20" s="27">
        <v>20.451031543637413</v>
      </c>
      <c r="AD20" s="27">
        <v>10.248241484149538</v>
      </c>
      <c r="AE20" s="27">
        <v>-46.704312934655704</v>
      </c>
      <c r="AF20" s="27">
        <v>-5.5313777213905997</v>
      </c>
      <c r="AG20" s="27">
        <v>17.710282082328106</v>
      </c>
      <c r="AH20" s="27">
        <v>10.986049737594499</v>
      </c>
      <c r="AI20" s="27">
        <v>11.026931319710398</v>
      </c>
      <c r="AJ20" s="27">
        <v>-93.408625869311408</v>
      </c>
      <c r="AK20" s="27">
        <v>14.499357142857138</v>
      </c>
      <c r="AL20" s="27">
        <v>10.999628571428575</v>
      </c>
      <c r="AM20" s="27">
        <v>-4.0388750433921832</v>
      </c>
      <c r="AN20" s="27">
        <v>409.51279017792405</v>
      </c>
      <c r="AO20" s="27">
        <v>2.0000000000000071</v>
      </c>
      <c r="AP20" s="27">
        <v>671.02938373505583</v>
      </c>
      <c r="AQ20" s="27">
        <v>673.56561783273662</v>
      </c>
      <c r="AR20" s="27">
        <v>2.25</v>
      </c>
      <c r="AS20" s="27">
        <v>648.69486421070667</v>
      </c>
      <c r="AT20" s="27">
        <v>20.782561174911635</v>
      </c>
      <c r="AU20" s="27">
        <v>652.81219221864194</v>
      </c>
      <c r="AV20" s="27">
        <v>652.81219221864194</v>
      </c>
      <c r="AW20" s="27">
        <v>10.982149071369628</v>
      </c>
      <c r="AX20" s="27">
        <v>-5.7157022292967374</v>
      </c>
      <c r="AY20" s="27">
        <v>536.74346926754026</v>
      </c>
      <c r="AZ20" s="27">
        <v>-5.853754798709998</v>
      </c>
      <c r="BA20" s="27">
        <v>508.40986281595428</v>
      </c>
      <c r="BB20" s="27">
        <v>638.39505753086644</v>
      </c>
      <c r="BC20" s="27">
        <v>-16.066540114152122</v>
      </c>
      <c r="BD20" s="27">
        <v>-101.40862586931141</v>
      </c>
      <c r="BE20" s="27">
        <v>10659.080029329631</v>
      </c>
      <c r="BF20" s="27">
        <v>154.07945411625451</v>
      </c>
      <c r="BG20" s="27">
        <v>7.98525676268462</v>
      </c>
      <c r="BH20" s="27">
        <v>715.90036968122206</v>
      </c>
      <c r="BI20" s="27">
        <v>15.25</v>
      </c>
      <c r="BJ20" s="27">
        <v>11.348303749677424</v>
      </c>
      <c r="BK20" s="27">
        <v>636.24886370737124</v>
      </c>
      <c r="BL20" s="27">
        <v>1239.7424676897322</v>
      </c>
      <c r="BM20" s="27">
        <v>1274.794578543527</v>
      </c>
      <c r="BN20" s="27">
        <v>599.89505185569362</v>
      </c>
      <c r="BO20" s="27">
        <v>601.89505185569362</v>
      </c>
      <c r="BP20" s="27">
        <v>636.22246263132251</v>
      </c>
      <c r="BQ20" s="27">
        <v>639.70688301151472</v>
      </c>
      <c r="BR20" s="27">
        <v>631.78727180960982</v>
      </c>
      <c r="BS20" s="27">
        <v>17.31410507995281</v>
      </c>
      <c r="BT20" s="27">
        <v>0.53712708227108863</v>
      </c>
      <c r="BU20" s="27">
        <v>-24.489454328108092</v>
      </c>
      <c r="BV20" s="27">
        <v>650.22487579319761</v>
      </c>
      <c r="BW20" s="27">
        <v>601.50931584716159</v>
      </c>
      <c r="BX20" s="27">
        <v>10.989468056372575</v>
      </c>
      <c r="BY20" s="27">
        <v>11.319433643490362</v>
      </c>
      <c r="BZ20" s="27">
        <v>124.18341854095462</v>
      </c>
      <c r="CA20" s="27">
        <v>647.71424959177318</v>
      </c>
      <c r="CB20" s="27">
        <v>136.53597268928854</v>
      </c>
      <c r="CC20" s="27">
        <v>0.2025099781414903</v>
      </c>
      <c r="CD20" s="27">
        <v>438.52286158001243</v>
      </c>
      <c r="CE20" s="27">
        <v>-19.762833330427668</v>
      </c>
      <c r="CF20" s="27">
        <v>389.60189893214823</v>
      </c>
      <c r="CG20" s="27">
        <v>18.292965654111374</v>
      </c>
      <c r="CH20" s="27">
        <v>410.86709708085158</v>
      </c>
      <c r="CI20" s="27">
        <v>389.60189893214823</v>
      </c>
      <c r="CJ20" s="27">
        <v>-12.244727164054046</v>
      </c>
      <c r="CK20" s="27">
        <v>-10.244727164054046</v>
      </c>
      <c r="CL20" s="27">
        <v>391.30082529948743</v>
      </c>
      <c r="CM20" s="27">
        <v>-1.7500037344120751</v>
      </c>
      <c r="CN20" s="27">
        <v>429.27562350835171</v>
      </c>
      <c r="CO20" s="27">
        <v>33</v>
      </c>
      <c r="CP20" s="27">
        <v>10.999628571428575</v>
      </c>
      <c r="CQ20" s="27">
        <v>-5.6471123588557601</v>
      </c>
      <c r="CR20" s="27">
        <v>-5.5993920095462553</v>
      </c>
      <c r="CS20" s="27">
        <v>394.78074182702335</v>
      </c>
      <c r="CT20" s="27">
        <v>380.75181583033975</v>
      </c>
      <c r="CU20" s="27">
        <v>-3.9999642857142814</v>
      </c>
      <c r="CV20" s="27">
        <v>-32.760686597595218</v>
      </c>
      <c r="CW20" s="27">
        <v>1.3769618764646148</v>
      </c>
      <c r="CX20" s="27">
        <v>7.2500000000000275</v>
      </c>
      <c r="CY20" s="27">
        <v>16.899777366389429</v>
      </c>
      <c r="CZ20" s="27">
        <v>17.411459616435327</v>
      </c>
      <c r="DA20" s="27">
        <v>-5.5700011488882932</v>
      </c>
      <c r="DB20" s="28">
        <v>184.98473718597302</v>
      </c>
      <c r="DC20" s="28">
        <v>644.30049657608845</v>
      </c>
      <c r="DD20" s="28">
        <v>642.55030858684881</v>
      </c>
      <c r="DE20" s="28">
        <v>618.30474603723565</v>
      </c>
      <c r="DF20" s="28">
        <v>631.48065163790102</v>
      </c>
      <c r="DG20" s="28">
        <v>631.56561783273662</v>
      </c>
      <c r="DH20" s="28">
        <v>627.27185637399191</v>
      </c>
      <c r="DI20" s="28">
        <v>2.8799988511117061</v>
      </c>
      <c r="DJ20" s="28">
        <v>18.451031543637413</v>
      </c>
      <c r="DK20" s="28">
        <v>630.19808688553132</v>
      </c>
      <c r="DL20" s="28">
        <v>19.068362358804947</v>
      </c>
      <c r="DM20" s="28">
        <v>19.068362358804947</v>
      </c>
      <c r="DN20" s="28">
        <v>645.50949297785144</v>
      </c>
      <c r="DO20" s="28">
        <v>2094.6717249755852</v>
      </c>
      <c r="DP20" s="28">
        <v>1460.015142857143</v>
      </c>
      <c r="DQ20" s="28">
        <v>678.10566736310227</v>
      </c>
      <c r="DR20" s="28">
        <v>679.60015181668973</v>
      </c>
      <c r="DS20" s="28">
        <v>29.78735098075115</v>
      </c>
      <c r="DT20" s="28">
        <v>49.232220508056947</v>
      </c>
      <c r="DU20" s="28">
        <v>24.78735098075115</v>
      </c>
      <c r="DV20" s="28">
        <v>-1.500000000000002</v>
      </c>
      <c r="DW20" s="28">
        <v>47.750918058808281</v>
      </c>
      <c r="DX20" s="28">
        <v>-27.010285884312175</v>
      </c>
      <c r="DY20" s="28">
        <v>19.070209508830246</v>
      </c>
      <c r="DZ20" s="28">
        <v>197.31957189845713</v>
      </c>
      <c r="EA20" s="28">
        <v>19.070209508830246</v>
      </c>
      <c r="EB20" s="28">
        <v>-191.71142152099608</v>
      </c>
      <c r="EC20" s="28">
        <v>56.302644247055063</v>
      </c>
      <c r="ED20" s="28">
        <v>45.299469930975761</v>
      </c>
      <c r="EE20" s="28">
        <v>3.4467037576717905</v>
      </c>
      <c r="EF20" s="28">
        <v>3.3138474704038012</v>
      </c>
      <c r="EG20" s="28">
        <v>259.10120766310337</v>
      </c>
      <c r="EH20" s="28">
        <v>246.83587505000008</v>
      </c>
      <c r="EI20" s="28">
        <v>372.12515948505512</v>
      </c>
      <c r="EJ20" s="28">
        <v>460.70688301151472</v>
      </c>
      <c r="EK20" s="28">
        <v>815.03164285714308</v>
      </c>
      <c r="EL20" s="28">
        <v>1449.7887949741912</v>
      </c>
      <c r="EM20" s="28">
        <v>641.56561783273662</v>
      </c>
      <c r="EN20" s="28">
        <v>656.44544915727886</v>
      </c>
      <c r="EO20" s="28">
        <v>15.87053504920187</v>
      </c>
    </row>
    <row r="21" spans="2:145" x14ac:dyDescent="0.25">
      <c r="B21" s="39">
        <v>46143</v>
      </c>
      <c r="C21" s="27">
        <v>476.0252312431262</v>
      </c>
      <c r="D21" s="27">
        <v>19.162500000000001</v>
      </c>
      <c r="E21" s="27">
        <v>-6.2494622100927995</v>
      </c>
      <c r="F21" s="27">
        <v>394.43608137239414</v>
      </c>
      <c r="G21" s="27">
        <v>7.4999999999999574</v>
      </c>
      <c r="H21" s="27">
        <v>437.32521411438199</v>
      </c>
      <c r="I21" s="27">
        <v>5.2499999999999769</v>
      </c>
      <c r="J21" s="27">
        <v>10.91696420870343</v>
      </c>
      <c r="K21" s="27">
        <v>647.3483882530586</v>
      </c>
      <c r="L21" s="27">
        <v>20.131511729782762</v>
      </c>
      <c r="M21" s="27">
        <v>624.15938782424928</v>
      </c>
      <c r="N21" s="27">
        <v>648.21494779730654</v>
      </c>
      <c r="O21" s="27">
        <v>-12.000000000000002</v>
      </c>
      <c r="P21" s="27">
        <v>388.07930165213634</v>
      </c>
      <c r="Q21" s="27">
        <v>376.40752915398156</v>
      </c>
      <c r="R21" s="27">
        <v>553</v>
      </c>
      <c r="S21" s="27">
        <v>639.60685430348758</v>
      </c>
      <c r="T21" s="27">
        <v>647.34838825305872</v>
      </c>
      <c r="U21" s="27">
        <v>647.36949800412992</v>
      </c>
      <c r="V21" s="27">
        <v>674.12938231368923</v>
      </c>
      <c r="W21" s="27">
        <v>8.4474561978443994</v>
      </c>
      <c r="X21" s="27">
        <v>7.9850078674703573</v>
      </c>
      <c r="Y21" s="27">
        <v>19.061653281938703</v>
      </c>
      <c r="Z21" s="27">
        <v>0.53712708227108863</v>
      </c>
      <c r="AA21" s="27">
        <v>690.12938231368923</v>
      </c>
      <c r="AB21" s="27">
        <v>23.894912395688799</v>
      </c>
      <c r="AC21" s="27">
        <v>20.373504571947002</v>
      </c>
      <c r="AD21" s="27">
        <v>10.244952843007088</v>
      </c>
      <c r="AE21" s="27">
        <v>-48.591054142596313</v>
      </c>
      <c r="AF21" s="27">
        <v>-5.8415029296832888</v>
      </c>
      <c r="AG21" s="27">
        <v>17.285110048732975</v>
      </c>
      <c r="AH21" s="27">
        <v>11.141668277035034</v>
      </c>
      <c r="AI21" s="27">
        <v>11.231332023844848</v>
      </c>
      <c r="AJ21" s="27">
        <v>-97.182108285192626</v>
      </c>
      <c r="AK21" s="27">
        <v>14.499357142857138</v>
      </c>
      <c r="AL21" s="27">
        <v>10.500585714285718</v>
      </c>
      <c r="AM21" s="27">
        <v>-4.1561178160803678</v>
      </c>
      <c r="AN21" s="27">
        <v>408.03205927891327</v>
      </c>
      <c r="AO21" s="27">
        <v>2.0000000000000071</v>
      </c>
      <c r="AP21" s="27">
        <v>671.78518408496268</v>
      </c>
      <c r="AQ21" s="27">
        <v>674.32412007018388</v>
      </c>
      <c r="AR21" s="27">
        <v>2.25</v>
      </c>
      <c r="AS21" s="27">
        <v>649.57648395427805</v>
      </c>
      <c r="AT21" s="27">
        <v>20.716204700399203</v>
      </c>
      <c r="AU21" s="27">
        <v>651.65445048610115</v>
      </c>
      <c r="AV21" s="27">
        <v>651.65445048610115</v>
      </c>
      <c r="AW21" s="27">
        <v>10.807485070274627</v>
      </c>
      <c r="AX21" s="27">
        <v>-5.9616249147496072</v>
      </c>
      <c r="AY21" s="27">
        <v>533.51719331772688</v>
      </c>
      <c r="AZ21" s="27">
        <v>-6.0955050138384088</v>
      </c>
      <c r="BA21" s="27">
        <v>506.67334772660445</v>
      </c>
      <c r="BB21" s="27">
        <v>638.89414484252939</v>
      </c>
      <c r="BC21" s="27">
        <v>-16.075145676774955</v>
      </c>
      <c r="BD21" s="27">
        <v>-105.18210828519263</v>
      </c>
      <c r="BE21" s="27">
        <v>10649.774197054641</v>
      </c>
      <c r="BF21" s="27">
        <v>150.38045742397688</v>
      </c>
      <c r="BG21" s="27">
        <v>7.98525676268462</v>
      </c>
      <c r="BH21" s="27">
        <v>715.40023968244282</v>
      </c>
      <c r="BI21" s="27">
        <v>15.25</v>
      </c>
      <c r="BJ21" s="27">
        <v>11.358698165264334</v>
      </c>
      <c r="BK21" s="27">
        <v>633.75</v>
      </c>
      <c r="BL21" s="27">
        <v>1238.264237402344</v>
      </c>
      <c r="BM21" s="27">
        <v>1273.2709196847097</v>
      </c>
      <c r="BN21" s="27">
        <v>599.89505185569362</v>
      </c>
      <c r="BO21" s="27">
        <v>601.89505185569362</v>
      </c>
      <c r="BP21" s="27">
        <v>635.99162660939805</v>
      </c>
      <c r="BQ21" s="27">
        <v>639.47478276239531</v>
      </c>
      <c r="BR21" s="27">
        <v>630.12938231368923</v>
      </c>
      <c r="BS21" s="27">
        <v>17.240115690440689</v>
      </c>
      <c r="BT21" s="27">
        <v>0.53712708227108863</v>
      </c>
      <c r="BU21" s="27">
        <v>-25.598255781756357</v>
      </c>
      <c r="BV21" s="27">
        <v>650.95664638896358</v>
      </c>
      <c r="BW21" s="27">
        <v>602.98695860888449</v>
      </c>
      <c r="BX21" s="27">
        <v>11.148854220336222</v>
      </c>
      <c r="BY21" s="27">
        <v>11.484855422240202</v>
      </c>
      <c r="BZ21" s="27">
        <v>128.11297835769656</v>
      </c>
      <c r="CA21" s="27">
        <v>648.21494779730676</v>
      </c>
      <c r="CB21" s="27">
        <v>140.35065209671853</v>
      </c>
      <c r="CC21" s="27">
        <v>0.1975055409322686</v>
      </c>
      <c r="CD21" s="27">
        <v>441.33443341780787</v>
      </c>
      <c r="CE21" s="27">
        <v>-19.372397565155609</v>
      </c>
      <c r="CF21" s="27">
        <v>388.07930165213634</v>
      </c>
      <c r="CG21" s="27">
        <v>18.178589992505795</v>
      </c>
      <c r="CH21" s="27">
        <v>408.99555392979948</v>
      </c>
      <c r="CI21" s="27">
        <v>388.07930165213634</v>
      </c>
      <c r="CJ21" s="27">
        <v>-12.799127890878179</v>
      </c>
      <c r="CK21" s="27">
        <v>-10.799127890878179</v>
      </c>
      <c r="CL21" s="27">
        <v>389.80958612371342</v>
      </c>
      <c r="CM21" s="27">
        <v>-1.7500025322254076</v>
      </c>
      <c r="CN21" s="27">
        <v>427.40445684406887</v>
      </c>
      <c r="CO21" s="27">
        <v>33</v>
      </c>
      <c r="CP21" s="27">
        <v>10.500585714285718</v>
      </c>
      <c r="CQ21" s="27">
        <v>-5.6856939585681321</v>
      </c>
      <c r="CR21" s="27">
        <v>-5.6379736092586272</v>
      </c>
      <c r="CS21" s="27">
        <v>394.43608137239414</v>
      </c>
      <c r="CT21" s="27">
        <v>380.38273150671955</v>
      </c>
      <c r="CU21" s="27">
        <v>-3.9999642857142814</v>
      </c>
      <c r="CV21" s="27">
        <v>-32.459546592102051</v>
      </c>
      <c r="CW21" s="27">
        <v>1.5768726100530048</v>
      </c>
      <c r="CX21" s="27">
        <v>7.2500000000000275</v>
      </c>
      <c r="CY21" s="27">
        <v>16.894912395688799</v>
      </c>
      <c r="CZ21" s="27">
        <v>17.333202651434277</v>
      </c>
      <c r="DA21" s="27">
        <v>-5.3698525761027796</v>
      </c>
      <c r="DB21" s="28">
        <v>185.8182467179025</v>
      </c>
      <c r="DC21" s="28">
        <v>642.8289046632467</v>
      </c>
      <c r="DD21" s="28">
        <v>641.09137450267372</v>
      </c>
      <c r="DE21" s="28">
        <v>616.65602795431994</v>
      </c>
      <c r="DF21" s="28">
        <v>628.2841485715029</v>
      </c>
      <c r="DG21" s="28">
        <v>632.32412007018388</v>
      </c>
      <c r="DH21" s="28">
        <v>625.59922736841474</v>
      </c>
      <c r="DI21" s="28">
        <v>3.0801474238972197</v>
      </c>
      <c r="DJ21" s="28">
        <v>18.373504571947002</v>
      </c>
      <c r="DK21" s="28">
        <v>628.58029383977987</v>
      </c>
      <c r="DL21" s="28">
        <v>18.992183223715593</v>
      </c>
      <c r="DM21" s="28">
        <v>18.992183223715593</v>
      </c>
      <c r="DN21" s="28">
        <v>646.00843747703652</v>
      </c>
      <c r="DO21" s="28">
        <v>2093.2149239746091</v>
      </c>
      <c r="DP21" s="28">
        <v>1460.015142857143</v>
      </c>
      <c r="DQ21" s="28">
        <v>676.63446539747088</v>
      </c>
      <c r="DR21" s="28">
        <v>678.12570745304924</v>
      </c>
      <c r="DS21" s="28">
        <v>29.550247428858441</v>
      </c>
      <c r="DT21" s="28">
        <v>49.223681424423745</v>
      </c>
      <c r="DU21" s="28">
        <v>24.550247428858441</v>
      </c>
      <c r="DV21" s="28">
        <v>-1.500000000000002</v>
      </c>
      <c r="DW21" s="28">
        <v>47.742635899712909</v>
      </c>
      <c r="DX21" s="28">
        <v>-26.690837310872713</v>
      </c>
      <c r="DY21" s="28">
        <v>18.99212454120412</v>
      </c>
      <c r="DZ21" s="28">
        <v>198.18730027861514</v>
      </c>
      <c r="EA21" s="28">
        <v>18.99212454120412</v>
      </c>
      <c r="EB21" s="28">
        <v>-192.47654078412737</v>
      </c>
      <c r="EC21" s="28">
        <v>55.047544263839725</v>
      </c>
      <c r="ED21" s="28">
        <v>44.54940565823145</v>
      </c>
      <c r="EE21" s="28">
        <v>3.2113645961156827</v>
      </c>
      <c r="EF21" s="28">
        <v>3.0785083088476934</v>
      </c>
      <c r="EG21" s="28">
        <v>258.22698406682014</v>
      </c>
      <c r="EH21" s="28">
        <v>246.83570548304874</v>
      </c>
      <c r="EI21" s="28">
        <v>372.71496115566595</v>
      </c>
      <c r="EJ21" s="28">
        <v>461.47478276239531</v>
      </c>
      <c r="EK21" s="28">
        <v>815.03164285714308</v>
      </c>
      <c r="EL21" s="28">
        <v>1448.2027505440851</v>
      </c>
      <c r="EM21" s="28">
        <v>642.32412007018388</v>
      </c>
      <c r="EN21" s="28">
        <v>654.69397542249521</v>
      </c>
      <c r="EO21" s="28">
        <v>15.620424531203243</v>
      </c>
    </row>
    <row r="22" spans="2:145" x14ac:dyDescent="0.25">
      <c r="B22" s="39">
        <v>46174</v>
      </c>
      <c r="C22" s="27">
        <v>474.43034794906646</v>
      </c>
      <c r="D22" s="27">
        <v>19.162500000000001</v>
      </c>
      <c r="E22" s="27">
        <v>-6.4151788119725</v>
      </c>
      <c r="F22" s="27">
        <v>393.57898298895742</v>
      </c>
      <c r="G22" s="27">
        <v>7.4999999999999574</v>
      </c>
      <c r="H22" s="27">
        <v>436.17173339620365</v>
      </c>
      <c r="I22" s="27">
        <v>5.2499999999999769</v>
      </c>
      <c r="J22" s="27">
        <v>10.88520933077637</v>
      </c>
      <c r="K22" s="27">
        <v>646.38704725400032</v>
      </c>
      <c r="L22" s="27">
        <v>20.106110699840873</v>
      </c>
      <c r="M22" s="27">
        <v>623.16802501635641</v>
      </c>
      <c r="N22" s="27">
        <v>645.42072544539735</v>
      </c>
      <c r="O22" s="27">
        <v>-12.000000000000002</v>
      </c>
      <c r="P22" s="27">
        <v>386.82999106340873</v>
      </c>
      <c r="Q22" s="27">
        <v>375.55365724433079</v>
      </c>
      <c r="R22" s="27">
        <v>553</v>
      </c>
      <c r="S22" s="27">
        <v>638.51460839426852</v>
      </c>
      <c r="T22" s="27">
        <v>646.38704725400032</v>
      </c>
      <c r="U22" s="27">
        <v>646.14965268729929</v>
      </c>
      <c r="V22" s="27">
        <v>673.05313237825703</v>
      </c>
      <c r="W22" s="27">
        <v>8.4552038033476347</v>
      </c>
      <c r="X22" s="27">
        <v>7.7433029594039438</v>
      </c>
      <c r="Y22" s="27">
        <v>19.033788174415189</v>
      </c>
      <c r="Z22" s="27">
        <v>0.53712708227108863</v>
      </c>
      <c r="AA22" s="27">
        <v>689.05313237825703</v>
      </c>
      <c r="AB22" s="27">
        <v>23.910407606695269</v>
      </c>
      <c r="AC22" s="27">
        <v>20.347828976875928</v>
      </c>
      <c r="AD22" s="27">
        <v>10.260774847421157</v>
      </c>
      <c r="AE22" s="27">
        <v>-49.553031460035186</v>
      </c>
      <c r="AF22" s="27">
        <v>-5.8814105146263786</v>
      </c>
      <c r="AG22" s="27">
        <v>16.898148053397012</v>
      </c>
      <c r="AH22" s="27">
        <v>10.878197241637206</v>
      </c>
      <c r="AI22" s="27">
        <v>11.027904656396753</v>
      </c>
      <c r="AJ22" s="27">
        <v>-99.106062920070372</v>
      </c>
      <c r="AK22" s="27">
        <v>14.499357142857138</v>
      </c>
      <c r="AL22" s="27">
        <v>10.999628571428575</v>
      </c>
      <c r="AM22" s="27">
        <v>-4.2428959312983938</v>
      </c>
      <c r="AN22" s="27">
        <v>406.75802973552868</v>
      </c>
      <c r="AO22" s="27">
        <v>2.0000000000000071</v>
      </c>
      <c r="AP22" s="27">
        <v>669.23731890279396</v>
      </c>
      <c r="AQ22" s="27">
        <v>671.56966501628608</v>
      </c>
      <c r="AR22" s="27">
        <v>2.25</v>
      </c>
      <c r="AS22" s="27">
        <v>646.80115377030643</v>
      </c>
      <c r="AT22" s="27">
        <v>20.696330840500337</v>
      </c>
      <c r="AU22" s="27">
        <v>650.89629314816978</v>
      </c>
      <c r="AV22" s="27">
        <v>650.89629314816978</v>
      </c>
      <c r="AW22" s="27">
        <v>10.822887220437993</v>
      </c>
      <c r="AX22" s="27">
        <v>-6.1608956002520685</v>
      </c>
      <c r="AY22" s="27">
        <v>530.76019247458726</v>
      </c>
      <c r="AZ22" s="27">
        <v>-6.2936154776381548</v>
      </c>
      <c r="BA22" s="27">
        <v>505.27852422672976</v>
      </c>
      <c r="BB22" s="27">
        <v>635.8996209725517</v>
      </c>
      <c r="BC22" s="27">
        <v>-16.083751239397785</v>
      </c>
      <c r="BD22" s="27">
        <v>-107.10606292007037</v>
      </c>
      <c r="BE22" s="27">
        <v>10626.63254070185</v>
      </c>
      <c r="BF22" s="27">
        <v>147.01388806455398</v>
      </c>
      <c r="BG22" s="27">
        <v>7.98525676268462</v>
      </c>
      <c r="BH22" s="27">
        <v>714.90010968366346</v>
      </c>
      <c r="BI22" s="27">
        <v>15.25</v>
      </c>
      <c r="BJ22" s="27">
        <v>11.36440906258888</v>
      </c>
      <c r="BK22" s="27">
        <v>631.99823393232407</v>
      </c>
      <c r="BL22" s="27">
        <v>1237.2787505440849</v>
      </c>
      <c r="BM22" s="27">
        <v>1272.2551471121653</v>
      </c>
      <c r="BN22" s="27">
        <v>599.89505185569362</v>
      </c>
      <c r="BO22" s="27">
        <v>601.89505185569362</v>
      </c>
      <c r="BP22" s="27">
        <v>635.81877707997376</v>
      </c>
      <c r="BQ22" s="27">
        <v>639.30098658229701</v>
      </c>
      <c r="BR22" s="27">
        <v>629.05313237825703</v>
      </c>
      <c r="BS22" s="27">
        <v>17.096520309042262</v>
      </c>
      <c r="BT22" s="27">
        <v>0.53712708227108863</v>
      </c>
      <c r="BU22" s="27">
        <v>-28.661148686124271</v>
      </c>
      <c r="BV22" s="27">
        <v>648.17303485824948</v>
      </c>
      <c r="BW22" s="27">
        <v>604.87489915689707</v>
      </c>
      <c r="BX22" s="27">
        <v>10.888977389083962</v>
      </c>
      <c r="BY22" s="27">
        <v>11.25366353868621</v>
      </c>
      <c r="BZ22" s="27">
        <v>127.85644923019412</v>
      </c>
      <c r="CA22" s="27">
        <v>645.42072544539758</v>
      </c>
      <c r="CB22" s="27">
        <v>140.10418373620553</v>
      </c>
      <c r="CC22" s="27">
        <v>0.18749730516876237</v>
      </c>
      <c r="CD22" s="27">
        <v>440.17037805857939</v>
      </c>
      <c r="CE22" s="27">
        <v>-19.056164486870841</v>
      </c>
      <c r="CF22" s="27">
        <v>386.82999106340873</v>
      </c>
      <c r="CG22" s="27">
        <v>18.065971812092577</v>
      </c>
      <c r="CH22" s="27">
        <v>407.39293396265987</v>
      </c>
      <c r="CI22" s="27">
        <v>386.82999106340873</v>
      </c>
      <c r="CJ22" s="27">
        <v>-14.330574343062136</v>
      </c>
      <c r="CK22" s="27">
        <v>-12.330574343062136</v>
      </c>
      <c r="CL22" s="27">
        <v>388.55433873486487</v>
      </c>
      <c r="CM22" s="27">
        <v>-1.7500058962188907</v>
      </c>
      <c r="CN22" s="27">
        <v>425.81419422239952</v>
      </c>
      <c r="CO22" s="27">
        <v>33</v>
      </c>
      <c r="CP22" s="27">
        <v>10.999628571428575</v>
      </c>
      <c r="CQ22" s="27">
        <v>-5.8519939573283555</v>
      </c>
      <c r="CR22" s="27">
        <v>-5.8042736080188506</v>
      </c>
      <c r="CS22" s="27">
        <v>393.57898298895742</v>
      </c>
      <c r="CT22" s="27">
        <v>379.4823510942623</v>
      </c>
      <c r="CU22" s="27">
        <v>-3.9999642857142814</v>
      </c>
      <c r="CV22" s="27">
        <v>-32.660306595764162</v>
      </c>
      <c r="CW22" s="27">
        <v>1.0770959781540284</v>
      </c>
      <c r="CX22" s="27">
        <v>7.2500000000000275</v>
      </c>
      <c r="CY22" s="27">
        <v>16.910407606695269</v>
      </c>
      <c r="CZ22" s="27">
        <v>17.307849589255369</v>
      </c>
      <c r="DA22" s="27">
        <v>-5.8699225794930916</v>
      </c>
      <c r="DB22" s="28">
        <v>187.07860428063486</v>
      </c>
      <c r="DC22" s="28">
        <v>641.80518854996535</v>
      </c>
      <c r="DD22" s="28">
        <v>640.07547782426695</v>
      </c>
      <c r="DE22" s="28">
        <v>615.5240673313557</v>
      </c>
      <c r="DF22" s="28">
        <v>627.34607277937494</v>
      </c>
      <c r="DG22" s="28">
        <v>629.56966501628608</v>
      </c>
      <c r="DH22" s="28">
        <v>624.45085021967088</v>
      </c>
      <c r="DI22" s="28">
        <v>2.5800774205069077</v>
      </c>
      <c r="DJ22" s="28">
        <v>18.347828976875928</v>
      </c>
      <c r="DK22" s="28">
        <v>627.42644451577598</v>
      </c>
      <c r="DL22" s="28">
        <v>18.966319136334111</v>
      </c>
      <c r="DM22" s="28">
        <v>18.966319136334111</v>
      </c>
      <c r="DN22" s="28">
        <v>643.22401655218198</v>
      </c>
      <c r="DO22" s="28">
        <v>2092.1743518310545</v>
      </c>
      <c r="DP22" s="28">
        <v>1460.015142857143</v>
      </c>
      <c r="DQ22" s="28">
        <v>675.71290004351579</v>
      </c>
      <c r="DR22" s="28">
        <v>677.20211105119017</v>
      </c>
      <c r="DS22" s="28">
        <v>29.306828477042007</v>
      </c>
      <c r="DT22" s="28">
        <v>49.218623474181392</v>
      </c>
      <c r="DU22" s="28">
        <v>24.306828477042007</v>
      </c>
      <c r="DV22" s="28">
        <v>-1.500000000000002</v>
      </c>
      <c r="DW22" s="28">
        <v>47.737730133426602</v>
      </c>
      <c r="DX22" s="28">
        <v>-26.449303023637999</v>
      </c>
      <c r="DY22" s="28">
        <v>18.966260533738122</v>
      </c>
      <c r="DZ22" s="28">
        <v>199.44892383889916</v>
      </c>
      <c r="EA22" s="28">
        <v>18.966260533738122</v>
      </c>
      <c r="EB22" s="28">
        <v>-193.75173955601284</v>
      </c>
      <c r="EC22" s="28">
        <v>54.551209270477301</v>
      </c>
      <c r="ED22" s="28">
        <v>43.547849246978743</v>
      </c>
      <c r="EE22" s="28">
        <v>2.9671623145009707</v>
      </c>
      <c r="EF22" s="28">
        <v>2.8343060272329814</v>
      </c>
      <c r="EG22" s="28">
        <v>257.43308857746405</v>
      </c>
      <c r="EH22" s="28">
        <v>246.83617997019337</v>
      </c>
      <c r="EI22" s="28">
        <v>373.55928057261821</v>
      </c>
      <c r="EJ22" s="28">
        <v>462.30098658229701</v>
      </c>
      <c r="EK22" s="28">
        <v>815.03164285714308</v>
      </c>
      <c r="EL22" s="28">
        <v>1447.337635400391</v>
      </c>
      <c r="EM22" s="28">
        <v>639.56966501628608</v>
      </c>
      <c r="EN22" s="28">
        <v>653.46032851398547</v>
      </c>
      <c r="EO22" s="28">
        <v>15.370029560713851</v>
      </c>
    </row>
    <row r="23" spans="2:145" x14ac:dyDescent="0.25">
      <c r="B23" s="39">
        <v>46204</v>
      </c>
      <c r="C23" s="27">
        <v>474.33348153287636</v>
      </c>
      <c r="D23" s="27">
        <v>19.162500000000001</v>
      </c>
      <c r="E23" s="27">
        <v>-6.7133187721055316</v>
      </c>
      <c r="F23" s="27">
        <v>391.20437505945785</v>
      </c>
      <c r="G23" s="27">
        <v>7.4999999999999574</v>
      </c>
      <c r="H23" s="27">
        <v>435.18222275629915</v>
      </c>
      <c r="I23" s="27">
        <v>5.2499999999999769</v>
      </c>
      <c r="J23" s="27">
        <v>10.925222305048642</v>
      </c>
      <c r="K23" s="27">
        <v>645.93842145443978</v>
      </c>
      <c r="L23" s="27">
        <v>20.134333562297421</v>
      </c>
      <c r="M23" s="27">
        <v>622.73455145309845</v>
      </c>
      <c r="N23" s="27">
        <v>640.51447928743983</v>
      </c>
      <c r="O23" s="27">
        <v>-12.000000000000002</v>
      </c>
      <c r="P23" s="27">
        <v>384.83890231262393</v>
      </c>
      <c r="Q23" s="27">
        <v>373.14076405986611</v>
      </c>
      <c r="R23" s="27">
        <v>553</v>
      </c>
      <c r="S23" s="27">
        <v>637.69624644890314</v>
      </c>
      <c r="T23" s="27">
        <v>645.93842145443978</v>
      </c>
      <c r="U23" s="27">
        <v>645.95976950653915</v>
      </c>
      <c r="V23" s="27">
        <v>672.24675842771524</v>
      </c>
      <c r="W23" s="27">
        <v>8.4658389785134425</v>
      </c>
      <c r="X23" s="27">
        <v>7.9850078674703573</v>
      </c>
      <c r="Y23" s="27">
        <v>19.029902663704917</v>
      </c>
      <c r="Z23" s="27">
        <v>0.26858847971304783</v>
      </c>
      <c r="AA23" s="27">
        <v>688.24675842771524</v>
      </c>
      <c r="AB23" s="27">
        <v>23.931677957026885</v>
      </c>
      <c r="AC23" s="27">
        <v>20.341626938806282</v>
      </c>
      <c r="AD23" s="27">
        <v>10.272429821829785</v>
      </c>
      <c r="AE23" s="27">
        <v>-48.377923019297363</v>
      </c>
      <c r="AF23" s="27">
        <v>-5.7506290314393853</v>
      </c>
      <c r="AG23" s="27">
        <v>16.5559934292111</v>
      </c>
      <c r="AH23" s="27">
        <v>10.339869518598393</v>
      </c>
      <c r="AI23" s="27">
        <v>10.540262976533137</v>
      </c>
      <c r="AJ23" s="27">
        <v>-96.755846038594726</v>
      </c>
      <c r="AK23" s="27">
        <v>14.749749999999997</v>
      </c>
      <c r="AL23" s="27">
        <v>11.749485714285719</v>
      </c>
      <c r="AM23" s="27">
        <v>-4.4598412193434598</v>
      </c>
      <c r="AN23" s="27">
        <v>404.74395135179554</v>
      </c>
      <c r="AO23" s="27">
        <v>2.0000000000000071</v>
      </c>
      <c r="AP23" s="27">
        <v>664.20779327011996</v>
      </c>
      <c r="AQ23" s="27">
        <v>666.5226110805263</v>
      </c>
      <c r="AR23" s="27">
        <v>2.25</v>
      </c>
      <c r="AS23" s="27">
        <v>641.59199270592899</v>
      </c>
      <c r="AT23" s="27">
        <v>20.729453777486707</v>
      </c>
      <c r="AU23" s="27">
        <v>650.66738704584043</v>
      </c>
      <c r="AV23" s="27">
        <v>650.66738704584043</v>
      </c>
      <c r="AW23" s="27">
        <v>10.863715096402844</v>
      </c>
      <c r="AX23" s="27">
        <v>-6.315513657230567</v>
      </c>
      <c r="AY23" s="27">
        <v>528.47382924695432</v>
      </c>
      <c r="AZ23" s="27">
        <v>-6.448562917209423</v>
      </c>
      <c r="BA23" s="27">
        <v>503.21861303559126</v>
      </c>
      <c r="BB23" s="27">
        <v>630.6592042000907</v>
      </c>
      <c r="BC23" s="27">
        <v>-16.078009160738127</v>
      </c>
      <c r="BD23" s="27">
        <v>-104.75584603859473</v>
      </c>
      <c r="BE23" s="27">
        <v>10562.518126605362</v>
      </c>
      <c r="BF23" s="27">
        <v>144.03714283413655</v>
      </c>
      <c r="BG23" s="27">
        <v>7.98525676268462</v>
      </c>
      <c r="BH23" s="27">
        <v>714.39997968488422</v>
      </c>
      <c r="BI23" s="27">
        <v>15.25</v>
      </c>
      <c r="BJ23" s="27">
        <v>11.115614550189512</v>
      </c>
      <c r="BK23" s="27">
        <v>632.49992757231087</v>
      </c>
      <c r="BL23" s="27">
        <v>1226.8079526750837</v>
      </c>
      <c r="BM23" s="27">
        <v>1266.7953695347378</v>
      </c>
      <c r="BN23" s="27">
        <v>589.88698042712213</v>
      </c>
      <c r="BO23" s="27">
        <v>591.88698042712213</v>
      </c>
      <c r="BP23" s="27">
        <v>630.19234547634505</v>
      </c>
      <c r="BQ23" s="27">
        <v>634.15003712624605</v>
      </c>
      <c r="BR23" s="27">
        <v>628.24675842771524</v>
      </c>
      <c r="BS23" s="27">
        <v>17.713011078823911</v>
      </c>
      <c r="BT23" s="27">
        <v>0.26858847971304783</v>
      </c>
      <c r="BU23" s="27">
        <v>-31.467374587332856</v>
      </c>
      <c r="BV23" s="27">
        <v>643.11450107362532</v>
      </c>
      <c r="BW23" s="27">
        <v>601.59901939383678</v>
      </c>
      <c r="BX23" s="27">
        <v>10.353633441589604</v>
      </c>
      <c r="BY23" s="27">
        <v>10.759391235915615</v>
      </c>
      <c r="BZ23" s="27">
        <v>124.69647679595948</v>
      </c>
      <c r="CA23" s="27">
        <v>640.51447928744005</v>
      </c>
      <c r="CB23" s="27">
        <v>137.06180420487848</v>
      </c>
      <c r="CC23" s="27">
        <v>0.19000864055983513</v>
      </c>
      <c r="CD23" s="27">
        <v>438.99616239678892</v>
      </c>
      <c r="CE23" s="27">
        <v>-19.027330290479313</v>
      </c>
      <c r="CF23" s="27">
        <v>384.83890231262393</v>
      </c>
      <c r="CG23" s="27">
        <v>18.029550996733931</v>
      </c>
      <c r="CH23" s="27">
        <v>405.6001275398267</v>
      </c>
      <c r="CI23" s="27">
        <v>384.83890231262393</v>
      </c>
      <c r="CJ23" s="27">
        <v>-15.733687293666428</v>
      </c>
      <c r="CK23" s="27">
        <v>-13.733687293666428</v>
      </c>
      <c r="CL23" s="27">
        <v>386.55378828884284</v>
      </c>
      <c r="CM23" s="27">
        <v>-1.7500014818962804</v>
      </c>
      <c r="CN23" s="27">
        <v>423.77128164227486</v>
      </c>
      <c r="CO23" s="27">
        <v>33</v>
      </c>
      <c r="CP23" s="27">
        <v>11.749485714285719</v>
      </c>
      <c r="CQ23" s="27">
        <v>-6.1865895548339251</v>
      </c>
      <c r="CR23" s="27">
        <v>-6.1388692055244203</v>
      </c>
      <c r="CS23" s="27">
        <v>391.20437505945785</v>
      </c>
      <c r="CT23" s="27">
        <v>376.85647749065834</v>
      </c>
      <c r="CU23" s="27">
        <v>-3.7498178571428533</v>
      </c>
      <c r="CV23" s="27">
        <v>-32.861066599426266</v>
      </c>
      <c r="CW23" s="27">
        <v>1.7771848655910976</v>
      </c>
      <c r="CX23" s="27">
        <v>7.2500000000000275</v>
      </c>
      <c r="CY23" s="27">
        <v>16.931677957026885</v>
      </c>
      <c r="CZ23" s="27">
        <v>17.337373469784584</v>
      </c>
      <c r="DA23" s="27">
        <v>-5.170005431890738</v>
      </c>
      <c r="DB23" s="28">
        <v>188.84118671398332</v>
      </c>
      <c r="DC23" s="28">
        <v>641.35731275040484</v>
      </c>
      <c r="DD23" s="28">
        <v>639.63127743285429</v>
      </c>
      <c r="DE23" s="28">
        <v>614.97844431022952</v>
      </c>
      <c r="DF23" s="28">
        <v>626.78264174024059</v>
      </c>
      <c r="DG23" s="28">
        <v>624.5226110805263</v>
      </c>
      <c r="DH23" s="28">
        <v>623.89731417205735</v>
      </c>
      <c r="DI23" s="28">
        <v>3.2799945681092617</v>
      </c>
      <c r="DJ23" s="28">
        <v>18.341626938806282</v>
      </c>
      <c r="DK23" s="28">
        <v>626.87027079266659</v>
      </c>
      <c r="DL23" s="28">
        <v>18.994840189865482</v>
      </c>
      <c r="DM23" s="28">
        <v>18.994840189865482</v>
      </c>
      <c r="DN23" s="28">
        <v>638.27181342784468</v>
      </c>
      <c r="DO23" s="28">
        <v>2071.7791378173824</v>
      </c>
      <c r="DP23" s="28">
        <v>1440.0248571428572</v>
      </c>
      <c r="DQ23" s="28">
        <v>675.27273891724906</v>
      </c>
      <c r="DR23" s="28">
        <v>676.76097984903106</v>
      </c>
      <c r="DS23" s="28">
        <v>29.308757284372653</v>
      </c>
      <c r="DT23" s="28">
        <v>49.215749228332932</v>
      </c>
      <c r="DU23" s="28">
        <v>24.308757284372653</v>
      </c>
      <c r="DV23" s="28">
        <v>-1.500000000000002</v>
      </c>
      <c r="DW23" s="28">
        <v>47.734942368085655</v>
      </c>
      <c r="DX23" s="28">
        <v>-26.319445879963421</v>
      </c>
      <c r="DY23" s="28">
        <v>18.994781499144448</v>
      </c>
      <c r="DZ23" s="28">
        <v>201.18495458252545</v>
      </c>
      <c r="EA23" s="28">
        <v>18.994781499144448</v>
      </c>
      <c r="EB23" s="28">
        <v>-195.53701783665247</v>
      </c>
      <c r="EC23" s="28">
        <v>55.047544263839725</v>
      </c>
      <c r="ED23" s="28">
        <v>43.300769251251204</v>
      </c>
      <c r="EE23" s="28">
        <v>2.7108315528060629</v>
      </c>
      <c r="EF23" s="28">
        <v>2.5779752655380737</v>
      </c>
      <c r="EG23" s="28">
        <v>256.72382269240182</v>
      </c>
      <c r="EH23" s="28">
        <v>246.83555733541675</v>
      </c>
      <c r="EI23" s="28">
        <v>373.63211935535867</v>
      </c>
      <c r="EJ23" s="28">
        <v>458.15003712624605</v>
      </c>
      <c r="EK23" s="28">
        <v>804.9965000000002</v>
      </c>
      <c r="EL23" s="28">
        <v>1436.8120678187784</v>
      </c>
      <c r="EM23" s="28">
        <v>634.5226110805263</v>
      </c>
      <c r="EN23" s="28">
        <v>653.26829695417143</v>
      </c>
      <c r="EO23" s="28">
        <v>15.624361323957949</v>
      </c>
    </row>
    <row r="24" spans="2:145" x14ac:dyDescent="0.25">
      <c r="B24" s="39">
        <v>46235</v>
      </c>
      <c r="C24" s="27">
        <v>472.401273519185</v>
      </c>
      <c r="D24" s="27">
        <v>19.162500000000001</v>
      </c>
      <c r="E24" s="27">
        <v>-7.2734412099809393</v>
      </c>
      <c r="F24" s="27">
        <v>387.22882373530314</v>
      </c>
      <c r="G24" s="27">
        <v>7.4999999999999574</v>
      </c>
      <c r="H24" s="27">
        <v>433.98634914431148</v>
      </c>
      <c r="I24" s="27">
        <v>5.2499999999999769</v>
      </c>
      <c r="J24" s="27">
        <v>10.97047019863269</v>
      </c>
      <c r="K24" s="27">
        <v>645.87433205450259</v>
      </c>
      <c r="L24" s="27">
        <v>20.187098522937248</v>
      </c>
      <c r="M24" s="27">
        <v>622.67262665734449</v>
      </c>
      <c r="N24" s="27">
        <v>634.82936511858918</v>
      </c>
      <c r="O24" s="27">
        <v>-12.000000000000002</v>
      </c>
      <c r="P24" s="27">
        <v>382.3402811351686</v>
      </c>
      <c r="Q24" s="27">
        <v>369.20111159917951</v>
      </c>
      <c r="R24" s="27">
        <v>553</v>
      </c>
      <c r="S24" s="27">
        <v>637.52706441270982</v>
      </c>
      <c r="T24" s="27">
        <v>645.8743320545027</v>
      </c>
      <c r="U24" s="27">
        <v>645.89569093873763</v>
      </c>
      <c r="V24" s="27">
        <v>672.08007076069202</v>
      </c>
      <c r="W24" s="27">
        <v>8.4724973803708217</v>
      </c>
      <c r="X24" s="27">
        <v>7.9850078674703573</v>
      </c>
      <c r="Y24" s="27">
        <v>19.081755478827404</v>
      </c>
      <c r="Z24" s="27">
        <v>0.26858847971304783</v>
      </c>
      <c r="AA24" s="27">
        <v>688.08007076069202</v>
      </c>
      <c r="AB24" s="27">
        <v>23.944994760741643</v>
      </c>
      <c r="AC24" s="27">
        <v>20.392907321316233</v>
      </c>
      <c r="AD24" s="27">
        <v>10.286031496633704</v>
      </c>
      <c r="AE24" s="27">
        <v>-45.104792173068269</v>
      </c>
      <c r="AF24" s="27">
        <v>-5.4804114080897861</v>
      </c>
      <c r="AG24" s="27">
        <v>16.23049388397304</v>
      </c>
      <c r="AH24" s="27">
        <v>9.6897817604633296</v>
      </c>
      <c r="AI24" s="27">
        <v>9.9543142913477123</v>
      </c>
      <c r="AJ24" s="27">
        <v>-90.209584346136538</v>
      </c>
      <c r="AK24" s="27">
        <v>14.749749999999997</v>
      </c>
      <c r="AL24" s="27">
        <v>13.50001428571429</v>
      </c>
      <c r="AM24" s="27">
        <v>-4.7441780223982697</v>
      </c>
      <c r="AN24" s="27">
        <v>402.51907563809925</v>
      </c>
      <c r="AO24" s="27">
        <v>2.0000000000000071</v>
      </c>
      <c r="AP24" s="27">
        <v>658.39493195004354</v>
      </c>
      <c r="AQ24" s="27">
        <v>660.68949146922012</v>
      </c>
      <c r="AR24" s="27">
        <v>2.25</v>
      </c>
      <c r="AS24" s="27">
        <v>635.66952183734827</v>
      </c>
      <c r="AT24" s="27">
        <v>20.781561957045614</v>
      </c>
      <c r="AU24" s="27">
        <v>651.49450119998392</v>
      </c>
      <c r="AV24" s="27">
        <v>651.49450119998392</v>
      </c>
      <c r="AW24" s="27">
        <v>10.908649710840296</v>
      </c>
      <c r="AX24" s="27">
        <v>-6.4687987999247678</v>
      </c>
      <c r="AY24" s="27">
        <v>526.49996294792857</v>
      </c>
      <c r="AZ24" s="27">
        <v>-6.6030359553602294</v>
      </c>
      <c r="BA24" s="27">
        <v>501.3426246313885</v>
      </c>
      <c r="BB24" s="27">
        <v>624.67015646013544</v>
      </c>
      <c r="BC24" s="27">
        <v>-16.072274637445126</v>
      </c>
      <c r="BD24" s="27">
        <v>-98.209584346136538</v>
      </c>
      <c r="BE24" s="27">
        <v>10455.178240853185</v>
      </c>
      <c r="BF24" s="27">
        <v>141.20529679056543</v>
      </c>
      <c r="BG24" s="27">
        <v>7.98525676268462</v>
      </c>
      <c r="BH24" s="27">
        <v>713.89984968610486</v>
      </c>
      <c r="BI24" s="27">
        <v>15.25</v>
      </c>
      <c r="BJ24" s="27">
        <v>11.113863531963686</v>
      </c>
      <c r="BK24" s="27">
        <v>631.24990307822964</v>
      </c>
      <c r="BL24" s="27">
        <v>1226.8079526750837</v>
      </c>
      <c r="BM24" s="27">
        <v>1266.7953695347378</v>
      </c>
      <c r="BN24" s="27">
        <v>589.88698042712213</v>
      </c>
      <c r="BO24" s="27">
        <v>591.88698042712213</v>
      </c>
      <c r="BP24" s="27">
        <v>630.11345649128998</v>
      </c>
      <c r="BQ24" s="27">
        <v>634.07065270788462</v>
      </c>
      <c r="BR24" s="27">
        <v>628.08007076069202</v>
      </c>
      <c r="BS24" s="27">
        <v>17.815620178045606</v>
      </c>
      <c r="BT24" s="27">
        <v>0.26858847971304783</v>
      </c>
      <c r="BU24" s="27">
        <v>-36.39195882128304</v>
      </c>
      <c r="BV24" s="27">
        <v>637.29764118507114</v>
      </c>
      <c r="BW24" s="27">
        <v>600.23415685629698</v>
      </c>
      <c r="BX24" s="27">
        <v>9.7060718991371804</v>
      </c>
      <c r="BY24" s="27">
        <v>10.158491642023133</v>
      </c>
      <c r="BZ24" s="27">
        <v>120.49872743682864</v>
      </c>
      <c r="CA24" s="27">
        <v>634.82936511858941</v>
      </c>
      <c r="CB24" s="27">
        <v>132.98233731521208</v>
      </c>
      <c r="CC24" s="27">
        <v>0.19250112730299343</v>
      </c>
      <c r="CD24" s="27">
        <v>437.7888927794437</v>
      </c>
      <c r="CE24" s="27">
        <v>-18.995231285029888</v>
      </c>
      <c r="CF24" s="27">
        <v>382.3402811351686</v>
      </c>
      <c r="CG24" s="27">
        <v>18.00052420447771</v>
      </c>
      <c r="CH24" s="27">
        <v>403.35961828774902</v>
      </c>
      <c r="CI24" s="27">
        <v>382.3402811351686</v>
      </c>
      <c r="CJ24" s="27">
        <v>-18.19597941064152</v>
      </c>
      <c r="CK24" s="27">
        <v>-16.19597941064152</v>
      </c>
      <c r="CL24" s="27">
        <v>384.31336639232342</v>
      </c>
      <c r="CM24" s="27">
        <v>-1.9999751627444597</v>
      </c>
      <c r="CN24" s="27">
        <v>421.51430692312914</v>
      </c>
      <c r="CO24" s="27">
        <v>33</v>
      </c>
      <c r="CP24" s="27">
        <v>13.50001428571429</v>
      </c>
      <c r="CQ24" s="27">
        <v>-6.7460227506633164</v>
      </c>
      <c r="CR24" s="27">
        <v>-6.6983024013538115</v>
      </c>
      <c r="CS24" s="27">
        <v>387.22882373530314</v>
      </c>
      <c r="CT24" s="27">
        <v>372.87522264540132</v>
      </c>
      <c r="CU24" s="27">
        <v>-3.7498178571428533</v>
      </c>
      <c r="CV24" s="27">
        <v>-33.460000610351564</v>
      </c>
      <c r="CW24" s="27">
        <v>1.7771848655910976</v>
      </c>
      <c r="CX24" s="27">
        <v>7.2500000000000275</v>
      </c>
      <c r="CY24" s="27">
        <v>16.944994760741643</v>
      </c>
      <c r="CZ24" s="27">
        <v>17.391502600653759</v>
      </c>
      <c r="DA24" s="27">
        <v>-5.170005431890738</v>
      </c>
      <c r="DB24" s="28">
        <v>190.98401502963281</v>
      </c>
      <c r="DC24" s="28">
        <v>641.29333049332479</v>
      </c>
      <c r="DD24" s="28">
        <v>639.56782023412779</v>
      </c>
      <c r="DE24" s="28">
        <v>614.82717909590167</v>
      </c>
      <c r="DF24" s="28">
        <v>626.65730958826134</v>
      </c>
      <c r="DG24" s="28">
        <v>618.68949146922012</v>
      </c>
      <c r="DH24" s="28">
        <v>623.74385519829991</v>
      </c>
      <c r="DI24" s="28">
        <v>3.2799945681092617</v>
      </c>
      <c r="DJ24" s="28">
        <v>18.392907321316233</v>
      </c>
      <c r="DK24" s="28">
        <v>626.71608056576588</v>
      </c>
      <c r="DL24" s="28">
        <v>19.048410090091352</v>
      </c>
      <c r="DM24" s="28">
        <v>19.048410090091352</v>
      </c>
      <c r="DN24" s="28">
        <v>632.60660483781658</v>
      </c>
      <c r="DO24" s="28">
        <v>2071.7791378173824</v>
      </c>
      <c r="DP24" s="28">
        <v>1440.0248571428572</v>
      </c>
      <c r="DQ24" s="28">
        <v>675.25210631769744</v>
      </c>
      <c r="DR24" s="28">
        <v>676.74030177706902</v>
      </c>
      <c r="DS24" s="28">
        <v>29.307956534779589</v>
      </c>
      <c r="DT24" s="28">
        <v>49.214135299419603</v>
      </c>
      <c r="DU24" s="28">
        <v>24.307956534779589</v>
      </c>
      <c r="DV24" s="28">
        <v>-1.500000000000002</v>
      </c>
      <c r="DW24" s="28">
        <v>47.733376999176876</v>
      </c>
      <c r="DX24" s="28">
        <v>-25.431223017229307</v>
      </c>
      <c r="DY24" s="28">
        <v>19.048351233848734</v>
      </c>
      <c r="DZ24" s="28">
        <v>203.3261461865799</v>
      </c>
      <c r="EA24" s="28">
        <v>19.048351233848731</v>
      </c>
      <c r="EB24" s="28">
        <v>-197.71466497017997</v>
      </c>
      <c r="EC24" s="28">
        <v>56.798979240417488</v>
      </c>
      <c r="ED24" s="28">
        <v>43.300769251251204</v>
      </c>
      <c r="EE24" s="28">
        <v>2.427444950932256</v>
      </c>
      <c r="EF24" s="28">
        <v>2.2945886636642667</v>
      </c>
      <c r="EG24" s="28">
        <v>256.21395189531398</v>
      </c>
      <c r="EH24" s="28">
        <v>240.29441506602822</v>
      </c>
      <c r="EI24" s="28">
        <v>381.35970724954149</v>
      </c>
      <c r="EJ24" s="28">
        <v>459.07065270788462</v>
      </c>
      <c r="EK24" s="28">
        <v>804.9965000000002</v>
      </c>
      <c r="EL24" s="28">
        <v>1436.8120678187784</v>
      </c>
      <c r="EM24" s="28">
        <v>628.68949146922012</v>
      </c>
      <c r="EN24" s="28">
        <v>653.20349338770336</v>
      </c>
      <c r="EO24" s="28">
        <v>15.626075540119707</v>
      </c>
    </row>
    <row r="25" spans="2:145" x14ac:dyDescent="0.25">
      <c r="B25" s="39">
        <v>46266</v>
      </c>
      <c r="C25" s="27">
        <v>471.19916647761386</v>
      </c>
      <c r="D25" s="27">
        <v>19.162500000000001</v>
      </c>
      <c r="E25" s="27">
        <v>-7.9839717002399659</v>
      </c>
      <c r="F25" s="27">
        <v>382.49110804424089</v>
      </c>
      <c r="G25" s="27">
        <v>7.4999999999999574</v>
      </c>
      <c r="H25" s="27">
        <v>432.7475266960688</v>
      </c>
      <c r="I25" s="27">
        <v>5.2499999999999769</v>
      </c>
      <c r="J25" s="27">
        <v>11.045096983344749</v>
      </c>
      <c r="K25" s="27">
        <v>646.579315453812</v>
      </c>
      <c r="L25" s="27">
        <v>20.32117568099428</v>
      </c>
      <c r="M25" s="27">
        <v>623.35379939685356</v>
      </c>
      <c r="N25" s="27">
        <v>624.99380849120826</v>
      </c>
      <c r="O25" s="27">
        <v>-12.000000000000002</v>
      </c>
      <c r="P25" s="27">
        <v>379.60741422232684</v>
      </c>
      <c r="Q25" s="27">
        <v>364.46044481962525</v>
      </c>
      <c r="R25" s="27">
        <v>553</v>
      </c>
      <c r="S25" s="27">
        <v>638.07323598378764</v>
      </c>
      <c r="T25" s="27">
        <v>646.579315453812</v>
      </c>
      <c r="U25" s="27">
        <v>646.53588866367988</v>
      </c>
      <c r="V25" s="27">
        <v>672.61827503617167</v>
      </c>
      <c r="W25" s="27">
        <v>8.4720011490350977</v>
      </c>
      <c r="X25" s="27">
        <v>7.9850078674703573</v>
      </c>
      <c r="Y25" s="27">
        <v>19.216273731913276</v>
      </c>
      <c r="Z25" s="27">
        <v>0.26858847971304783</v>
      </c>
      <c r="AA25" s="27">
        <v>688.61827503617167</v>
      </c>
      <c r="AB25" s="27">
        <v>23.944002298070195</v>
      </c>
      <c r="AC25" s="27">
        <v>20.528391820743924</v>
      </c>
      <c r="AD25" s="27">
        <v>10.290047252758107</v>
      </c>
      <c r="AE25" s="27">
        <v>-41.861181959942037</v>
      </c>
      <c r="AF25" s="27">
        <v>-4.7005306517320458</v>
      </c>
      <c r="AG25" s="27">
        <v>15.925015425577818</v>
      </c>
      <c r="AH25" s="27">
        <v>8.5002659587620251</v>
      </c>
      <c r="AI25" s="27">
        <v>8.8476304789626212</v>
      </c>
      <c r="AJ25" s="27">
        <v>-83.722363919884074</v>
      </c>
      <c r="AK25" s="27">
        <v>14.749749999999997</v>
      </c>
      <c r="AL25" s="27">
        <v>15.250542857142861</v>
      </c>
      <c r="AM25" s="27">
        <v>-5.1388338123525914</v>
      </c>
      <c r="AN25" s="27">
        <v>399.76486987470332</v>
      </c>
      <c r="AO25" s="27">
        <v>2.0000000000000071</v>
      </c>
      <c r="AP25" s="27">
        <v>648.56986231368307</v>
      </c>
      <c r="AQ25" s="27">
        <v>650.63209905017743</v>
      </c>
      <c r="AR25" s="27">
        <v>2.25</v>
      </c>
      <c r="AS25" s="27">
        <v>625.40885895400277</v>
      </c>
      <c r="AT25" s="27">
        <v>20.813500054001363</v>
      </c>
      <c r="AU25" s="27">
        <v>652.34082484288353</v>
      </c>
      <c r="AV25" s="27">
        <v>652.34082484288353</v>
      </c>
      <c r="AW25" s="27">
        <v>10.982759268442825</v>
      </c>
      <c r="AX25" s="27">
        <v>-6.5714331998156679</v>
      </c>
      <c r="AY25" s="27">
        <v>525.21164131057185</v>
      </c>
      <c r="AZ25" s="27">
        <v>-6.7073966985085693</v>
      </c>
      <c r="BA25" s="27">
        <v>500.12508779025285</v>
      </c>
      <c r="BB25" s="27">
        <v>614.37648065708709</v>
      </c>
      <c r="BC25" s="27">
        <v>-16.069411153481951</v>
      </c>
      <c r="BD25" s="27">
        <v>-91.722363919884074</v>
      </c>
      <c r="BE25" s="27">
        <v>10327.259917194504</v>
      </c>
      <c r="BF25" s="27">
        <v>138.54763420252701</v>
      </c>
      <c r="BG25" s="27">
        <v>7.98525676268462</v>
      </c>
      <c r="BH25" s="27">
        <v>713.61406111537383</v>
      </c>
      <c r="BI25" s="27">
        <v>15.25</v>
      </c>
      <c r="BJ25" s="27">
        <v>11.109213683474817</v>
      </c>
      <c r="BK25" s="27">
        <v>630.99986968144231</v>
      </c>
      <c r="BL25" s="27">
        <v>1227.4238819614955</v>
      </c>
      <c r="BM25" s="27">
        <v>1267.4302273925782</v>
      </c>
      <c r="BN25" s="27">
        <v>589.88698042712213</v>
      </c>
      <c r="BO25" s="27">
        <v>591.88698042712213</v>
      </c>
      <c r="BP25" s="27">
        <v>630.06945923686158</v>
      </c>
      <c r="BQ25" s="27">
        <v>634.02637914485331</v>
      </c>
      <c r="BR25" s="27">
        <v>628.61827503617167</v>
      </c>
      <c r="BS25" s="27">
        <v>17.917613627508217</v>
      </c>
      <c r="BT25" s="27">
        <v>0.26858847971304783</v>
      </c>
      <c r="BU25" s="27">
        <v>-43.126900984183642</v>
      </c>
      <c r="BV25" s="27">
        <v>627.21523900989519</v>
      </c>
      <c r="BW25" s="27">
        <v>598.92265644894007</v>
      </c>
      <c r="BX25" s="27">
        <v>8.518530395479214</v>
      </c>
      <c r="BY25" s="27">
        <v>9.053354577965484</v>
      </c>
      <c r="BZ25" s="27">
        <v>111.05379137878421</v>
      </c>
      <c r="CA25" s="27">
        <v>624.99380849120848</v>
      </c>
      <c r="CB25" s="27">
        <v>123.89124858911784</v>
      </c>
      <c r="CC25" s="27">
        <v>0.19000864055983513</v>
      </c>
      <c r="CD25" s="27">
        <v>436.80302266205109</v>
      </c>
      <c r="CE25" s="27">
        <v>-19.002958761545017</v>
      </c>
      <c r="CF25" s="27">
        <v>379.60741422232684</v>
      </c>
      <c r="CG25" s="27">
        <v>17.97547197923296</v>
      </c>
      <c r="CH25" s="27">
        <v>400.61026147028997</v>
      </c>
      <c r="CI25" s="27">
        <v>379.60741422232684</v>
      </c>
      <c r="CJ25" s="27">
        <v>-21.563450492091821</v>
      </c>
      <c r="CK25" s="27">
        <v>-19.563450492091821</v>
      </c>
      <c r="CL25" s="27">
        <v>381.5674812169085</v>
      </c>
      <c r="CM25" s="27">
        <v>-1.9999751627444597</v>
      </c>
      <c r="CN25" s="27">
        <v>418.76782863624834</v>
      </c>
      <c r="CO25" s="27">
        <v>33</v>
      </c>
      <c r="CP25" s="27">
        <v>15.250542857142861</v>
      </c>
      <c r="CQ25" s="27">
        <v>-7.4158791456694955</v>
      </c>
      <c r="CR25" s="27">
        <v>-7.3681587963599906</v>
      </c>
      <c r="CS25" s="27">
        <v>382.49110804424089</v>
      </c>
      <c r="CT25" s="27">
        <v>368.42195901286482</v>
      </c>
      <c r="CU25" s="27">
        <v>-3.9999642857142814</v>
      </c>
      <c r="CV25" s="27">
        <v>-34.460454628601077</v>
      </c>
      <c r="CW25" s="27">
        <v>1.7771848655910976</v>
      </c>
      <c r="CX25" s="27">
        <v>7.2500000000000275</v>
      </c>
      <c r="CY25" s="27">
        <v>16.944002298070195</v>
      </c>
      <c r="CZ25" s="27">
        <v>17.526082361955581</v>
      </c>
      <c r="DA25" s="27">
        <v>-5.170005431890738</v>
      </c>
      <c r="DB25" s="28">
        <v>193.7570786772437</v>
      </c>
      <c r="DC25" s="28">
        <v>641.99713532120563</v>
      </c>
      <c r="DD25" s="28">
        <v>640.26584942076158</v>
      </c>
      <c r="DE25" s="28">
        <v>615.45594582046328</v>
      </c>
      <c r="DF25" s="28">
        <v>627.34539744757922</v>
      </c>
      <c r="DG25" s="28">
        <v>608.63209905017743</v>
      </c>
      <c r="DH25" s="28">
        <v>624.38174076050802</v>
      </c>
      <c r="DI25" s="28">
        <v>3.2799945681092617</v>
      </c>
      <c r="DJ25" s="28">
        <v>18.528391820743924</v>
      </c>
      <c r="DK25" s="28">
        <v>627.35700574052294</v>
      </c>
      <c r="DL25" s="28">
        <v>19.182479665376874</v>
      </c>
      <c r="DM25" s="28">
        <v>19.182479665376874</v>
      </c>
      <c r="DN25" s="28">
        <v>622.74227621246985</v>
      </c>
      <c r="DO25" s="28">
        <v>2072.4034811035153</v>
      </c>
      <c r="DP25" s="28">
        <v>1440.0248571428572</v>
      </c>
      <c r="DQ25" s="28">
        <v>675.2512359099677</v>
      </c>
      <c r="DR25" s="28">
        <v>676.73942945103829</v>
      </c>
      <c r="DS25" s="28">
        <v>29.305069693056573</v>
      </c>
      <c r="DT25" s="28">
        <v>48.465512891805332</v>
      </c>
      <c r="DU25" s="28">
        <v>24.305069693056573</v>
      </c>
      <c r="DV25" s="28">
        <v>-1.500000000000002</v>
      </c>
      <c r="DW25" s="28">
        <v>46.978915439796701</v>
      </c>
      <c r="DX25" s="28">
        <v>-24.579360154724078</v>
      </c>
      <c r="DY25" s="28">
        <v>19.182420394882808</v>
      </c>
      <c r="DZ25" s="28">
        <v>206.0982923400795</v>
      </c>
      <c r="EA25" s="28">
        <v>19.182420394882808</v>
      </c>
      <c r="EB25" s="28">
        <v>-200.40239161246163</v>
      </c>
      <c r="EC25" s="28">
        <v>59.297769207000748</v>
      </c>
      <c r="ED25" s="28">
        <v>44.050833523995514</v>
      </c>
      <c r="EE25" s="28">
        <v>2.1505890691016316</v>
      </c>
      <c r="EF25" s="28">
        <v>2.0177327818336424</v>
      </c>
      <c r="EG25" s="28">
        <v>255.92838697561396</v>
      </c>
      <c r="EH25" s="28">
        <v>252.56214226559845</v>
      </c>
      <c r="EI25" s="28">
        <v>373.3351797151243</v>
      </c>
      <c r="EJ25" s="28">
        <v>460.02637914485331</v>
      </c>
      <c r="EK25" s="28">
        <v>804.9965000000002</v>
      </c>
      <c r="EL25" s="28">
        <v>1437.3888112479076</v>
      </c>
      <c r="EM25" s="28">
        <v>618.63209905017743</v>
      </c>
      <c r="EN25" s="28">
        <v>653.85093444708457</v>
      </c>
      <c r="EO25" s="28">
        <v>15.627646098658506</v>
      </c>
    </row>
    <row r="26" spans="2:145" x14ac:dyDescent="0.25">
      <c r="B26" s="39">
        <v>46296</v>
      </c>
      <c r="C26" s="27">
        <v>469.39588542860781</v>
      </c>
      <c r="D26" s="27">
        <v>19.162500000000001</v>
      </c>
      <c r="E26" s="27">
        <v>-8.7695278086464779</v>
      </c>
      <c r="F26" s="27">
        <v>377.27194392033465</v>
      </c>
      <c r="G26" s="27">
        <v>7.4999999999999574</v>
      </c>
      <c r="H26" s="27">
        <v>431.42965324125163</v>
      </c>
      <c r="I26" s="27">
        <v>5.2499999999999769</v>
      </c>
      <c r="J26" s="27">
        <v>11.104375682303019</v>
      </c>
      <c r="K26" s="27">
        <v>646.32295785406313</v>
      </c>
      <c r="L26" s="27">
        <v>20.389091302460439</v>
      </c>
      <c r="M26" s="27">
        <v>623.16859205870458</v>
      </c>
      <c r="N26" s="27">
        <v>595.11047700222298</v>
      </c>
      <c r="O26" s="27">
        <v>-12.000000000000002</v>
      </c>
      <c r="P26" s="27">
        <v>376.83550635358728</v>
      </c>
      <c r="Q26" s="27">
        <v>359.22360875480541</v>
      </c>
      <c r="R26" s="27">
        <v>553</v>
      </c>
      <c r="S26" s="27">
        <v>637.28029129661911</v>
      </c>
      <c r="T26" s="27">
        <v>646.32295785406325</v>
      </c>
      <c r="U26" s="27">
        <v>645.56823982420201</v>
      </c>
      <c r="V26" s="27">
        <v>672.59162907694645</v>
      </c>
      <c r="W26" s="27">
        <v>8.4995068972477554</v>
      </c>
      <c r="X26" s="27">
        <v>7.7579687253137006</v>
      </c>
      <c r="Y26" s="27">
        <v>19.316909596688596</v>
      </c>
      <c r="Z26" s="27">
        <v>1.0742541645421773</v>
      </c>
      <c r="AA26" s="27">
        <v>688.59162907694645</v>
      </c>
      <c r="AB26" s="27">
        <v>23.999013794495511</v>
      </c>
      <c r="AC26" s="27">
        <v>20.52744051378772</v>
      </c>
      <c r="AD26" s="27">
        <v>10.35126034826045</v>
      </c>
      <c r="AE26" s="27">
        <v>-38.751277816669855</v>
      </c>
      <c r="AF26" s="27">
        <v>-1.4684970856181598</v>
      </c>
      <c r="AG26" s="27">
        <v>15.64767890621529</v>
      </c>
      <c r="AH26" s="27">
        <v>4.9146897135128818</v>
      </c>
      <c r="AI26" s="27">
        <v>5.5051922980211856</v>
      </c>
      <c r="AJ26" s="27">
        <v>-77.502555633339711</v>
      </c>
      <c r="AK26" s="27">
        <v>14.749749999999997</v>
      </c>
      <c r="AL26" s="27">
        <v>17.50011428571429</v>
      </c>
      <c r="AM26" s="27">
        <v>-5.5297969165529546</v>
      </c>
      <c r="AN26" s="27">
        <v>397.00994879267694</v>
      </c>
      <c r="AO26" s="27">
        <v>2.0000000000000071</v>
      </c>
      <c r="AP26" s="27">
        <v>618.515942851462</v>
      </c>
      <c r="AQ26" s="27">
        <v>620.53930838529766</v>
      </c>
      <c r="AR26" s="27">
        <v>2.25</v>
      </c>
      <c r="AS26" s="27">
        <v>594.84228725041544</v>
      </c>
      <c r="AT26" s="27">
        <v>20.820704769835281</v>
      </c>
      <c r="AU26" s="27">
        <v>651.03362208306112</v>
      </c>
      <c r="AV26" s="27">
        <v>651.03362208306112</v>
      </c>
      <c r="AW26" s="27">
        <v>11.042718747097686</v>
      </c>
      <c r="AX26" s="27">
        <v>-6.5854287998007903</v>
      </c>
      <c r="AY26" s="27">
        <v>524.7166078097116</v>
      </c>
      <c r="AZ26" s="27">
        <v>-6.7234047174823601</v>
      </c>
      <c r="BA26" s="27">
        <v>499.63522060203451</v>
      </c>
      <c r="BB26" s="27">
        <v>584.11931238752095</v>
      </c>
      <c r="BC26" s="27">
        <v>-16.083751239397785</v>
      </c>
      <c r="BD26" s="27">
        <v>-85.502555633339711</v>
      </c>
      <c r="BE26" s="27">
        <v>10186.342485849036</v>
      </c>
      <c r="BF26" s="27">
        <v>136.13480648407301</v>
      </c>
      <c r="BG26" s="27">
        <v>8.4853746198274802</v>
      </c>
      <c r="BH26" s="27">
        <v>713.18537825927729</v>
      </c>
      <c r="BI26" s="27">
        <v>15.25</v>
      </c>
      <c r="BJ26" s="27">
        <v>11.102350774379195</v>
      </c>
      <c r="BK26" s="27">
        <v>634.24709761297026</v>
      </c>
      <c r="BL26" s="27">
        <v>1226.6847668178013</v>
      </c>
      <c r="BM26" s="27">
        <v>1266.6683979631698</v>
      </c>
      <c r="BN26" s="27">
        <v>589.88698042712213</v>
      </c>
      <c r="BO26" s="27">
        <v>591.88698042712213</v>
      </c>
      <c r="BP26" s="27">
        <v>630.05470137904001</v>
      </c>
      <c r="BQ26" s="27">
        <v>634.01152860572415</v>
      </c>
      <c r="BR26" s="27">
        <v>628.59162907694645</v>
      </c>
      <c r="BS26" s="27">
        <v>16.976610747255563</v>
      </c>
      <c r="BT26" s="27">
        <v>1.0742541645421773</v>
      </c>
      <c r="BU26" s="27">
        <v>-49.82077642657876</v>
      </c>
      <c r="BV26" s="27">
        <v>597.04273907897539</v>
      </c>
      <c r="BW26" s="27">
        <v>593.05056948467552</v>
      </c>
      <c r="BX26" s="27">
        <v>4.9343728636023565</v>
      </c>
      <c r="BY26" s="27">
        <v>5.7269817016585192</v>
      </c>
      <c r="BZ26" s="27">
        <v>79.815539897918711</v>
      </c>
      <c r="CA26" s="27">
        <v>595.11047700222321</v>
      </c>
      <c r="CB26" s="27">
        <v>94.010893218873434</v>
      </c>
      <c r="CC26" s="27">
        <v>0.19250112730299343</v>
      </c>
      <c r="CD26" s="27">
        <v>435.73858014299662</v>
      </c>
      <c r="CE26" s="27">
        <v>-19.063540936991956</v>
      </c>
      <c r="CF26" s="27">
        <v>376.83550635358728</v>
      </c>
      <c r="CG26" s="27">
        <v>17.952599506718634</v>
      </c>
      <c r="CH26" s="27">
        <v>397.91078667691204</v>
      </c>
      <c r="CI26" s="27">
        <v>376.83550635358728</v>
      </c>
      <c r="CJ26" s="27">
        <v>-24.91038821328938</v>
      </c>
      <c r="CK26" s="27">
        <v>-22.91038821328938</v>
      </c>
      <c r="CL26" s="27">
        <v>378.82094138699171</v>
      </c>
      <c r="CM26" s="27">
        <v>-1.9999751627444597</v>
      </c>
      <c r="CN26" s="27">
        <v>416.07348972966889</v>
      </c>
      <c r="CO26" s="27">
        <v>33</v>
      </c>
      <c r="CP26" s="27">
        <v>17.50011428571429</v>
      </c>
      <c r="CQ26" s="27">
        <v>-8.1615683401103389</v>
      </c>
      <c r="CR26" s="27">
        <v>-8.113847990800835</v>
      </c>
      <c r="CS26" s="27">
        <v>377.27194392033465</v>
      </c>
      <c r="CT26" s="27">
        <v>363.42972532872045</v>
      </c>
      <c r="CU26" s="27">
        <v>-4.25011071428571</v>
      </c>
      <c r="CV26" s="27">
        <v>-35.561288648681646</v>
      </c>
      <c r="CW26" s="27">
        <v>1.7771848655910976</v>
      </c>
      <c r="CX26" s="27">
        <v>7.2500000000000275</v>
      </c>
      <c r="CY26" s="27">
        <v>16.999013794495511</v>
      </c>
      <c r="CZ26" s="27">
        <v>17.518385212233078</v>
      </c>
      <c r="DA26" s="27">
        <v>-5.170005431890738</v>
      </c>
      <c r="DB26" s="28">
        <v>195.59894129053217</v>
      </c>
      <c r="DC26" s="28">
        <v>641.29333049332479</v>
      </c>
      <c r="DD26" s="28">
        <v>639.56374324459239</v>
      </c>
      <c r="DE26" s="28">
        <v>614.74984213879929</v>
      </c>
      <c r="DF26" s="28">
        <v>626.59453085558357</v>
      </c>
      <c r="DG26" s="28">
        <v>578.53930838529766</v>
      </c>
      <c r="DH26" s="28">
        <v>623.72785061897559</v>
      </c>
      <c r="DI26" s="28">
        <v>3.2799945681092617</v>
      </c>
      <c r="DJ26" s="28">
        <v>18.52744051378772</v>
      </c>
      <c r="DK26" s="28">
        <v>626.69999972241715</v>
      </c>
      <c r="DL26" s="28">
        <v>19.179742658367527</v>
      </c>
      <c r="DM26" s="28">
        <v>19.179742658367527</v>
      </c>
      <c r="DN26" s="28">
        <v>592.90036849157207</v>
      </c>
      <c r="DO26" s="28">
        <v>2071.7791378173824</v>
      </c>
      <c r="DP26" s="28">
        <v>1440.0248571428572</v>
      </c>
      <c r="DQ26" s="28">
        <v>674.70627389684762</v>
      </c>
      <c r="DR26" s="28">
        <v>676.1932663902121</v>
      </c>
      <c r="DS26" s="28">
        <v>29.051246160449942</v>
      </c>
      <c r="DT26" s="28">
        <v>48.465603886260027</v>
      </c>
      <c r="DU26" s="28">
        <v>24.051246160449942</v>
      </c>
      <c r="DV26" s="28">
        <v>-1.500000000000002</v>
      </c>
      <c r="DW26" s="28">
        <v>46.97900364315074</v>
      </c>
      <c r="DX26" s="28">
        <v>-25.319545873669171</v>
      </c>
      <c r="DY26" s="28">
        <v>19.179683396330329</v>
      </c>
      <c r="DZ26" s="28">
        <v>207.97849151605374</v>
      </c>
      <c r="EA26" s="28">
        <v>19.179683396330329</v>
      </c>
      <c r="EB26" s="28">
        <v>-201.69720882699147</v>
      </c>
      <c r="EC26" s="28">
        <v>62.298599166870133</v>
      </c>
      <c r="ED26" s="28">
        <v>44.800897796739839</v>
      </c>
      <c r="EE26" s="28">
        <v>1.8774650272956834</v>
      </c>
      <c r="EF26" s="28">
        <v>1.7446087400276942</v>
      </c>
      <c r="EG26" s="28">
        <v>255.61810727330152</v>
      </c>
      <c r="EH26" s="28">
        <v>247.65011467462367</v>
      </c>
      <c r="EI26" s="28">
        <v>366.08150387316334</v>
      </c>
      <c r="EJ26" s="28">
        <v>461.01152860572415</v>
      </c>
      <c r="EK26" s="28">
        <v>804.9965000000002</v>
      </c>
      <c r="EL26" s="28">
        <v>1436.6678819614958</v>
      </c>
      <c r="EM26" s="28">
        <v>588.53930838529766</v>
      </c>
      <c r="EN26" s="28">
        <v>652.93773583203142</v>
      </c>
      <c r="EO26" s="28">
        <v>15.376442877279342</v>
      </c>
    </row>
    <row r="27" spans="2:145" x14ac:dyDescent="0.25">
      <c r="B27" s="39">
        <v>46327</v>
      </c>
      <c r="C27" s="27">
        <v>468.13007419962094</v>
      </c>
      <c r="D27" s="27">
        <v>19.162500000000001</v>
      </c>
      <c r="E27" s="27">
        <v>-9.0844354043435107</v>
      </c>
      <c r="F27" s="27">
        <v>374.76546121044646</v>
      </c>
      <c r="G27" s="27">
        <v>7.4999999999998508</v>
      </c>
      <c r="H27" s="27">
        <v>430.460652272358</v>
      </c>
      <c r="I27" s="27">
        <v>5.2499999999999361</v>
      </c>
      <c r="J27" s="27">
        <v>11.263762755375092</v>
      </c>
      <c r="K27" s="27">
        <v>644.45862350016387</v>
      </c>
      <c r="L27" s="27">
        <v>20.301426452466131</v>
      </c>
      <c r="M27" s="27">
        <v>621.24460729092323</v>
      </c>
      <c r="N27" s="27">
        <v>584.51306713054612</v>
      </c>
      <c r="O27" s="27">
        <v>-12.000210000000013</v>
      </c>
      <c r="P27" s="27">
        <v>375.09677046413066</v>
      </c>
      <c r="Q27" s="27">
        <v>356.72798071517252</v>
      </c>
      <c r="R27" s="27">
        <v>552.99999999999989</v>
      </c>
      <c r="S27" s="27">
        <v>635.30806684684228</v>
      </c>
      <c r="T27" s="27">
        <v>644.45862350016387</v>
      </c>
      <c r="U27" s="27">
        <v>643.7022134807861</v>
      </c>
      <c r="V27" s="27">
        <v>670.62721854251458</v>
      </c>
      <c r="W27" s="27">
        <v>8.5405184334196598</v>
      </c>
      <c r="X27" s="27">
        <v>7.7580663476591658</v>
      </c>
      <c r="Y27" s="27">
        <v>19.224293023701058</v>
      </c>
      <c r="Z27" s="27">
        <v>1.0742879275394079</v>
      </c>
      <c r="AA27" s="27">
        <v>686.62721854251458</v>
      </c>
      <c r="AB27" s="27">
        <v>24.08103686683932</v>
      </c>
      <c r="AC27" s="27">
        <v>20.439900557426139</v>
      </c>
      <c r="AD27" s="27">
        <v>10.439466043917392</v>
      </c>
      <c r="AE27" s="27">
        <v>-35.887459187764698</v>
      </c>
      <c r="AF27" s="27">
        <v>-0.39841087284000742</v>
      </c>
      <c r="AG27" s="27">
        <v>15.373711659770308</v>
      </c>
      <c r="AH27" s="27">
        <v>3.6815891692787441</v>
      </c>
      <c r="AI27" s="27">
        <v>4.3385205167495844</v>
      </c>
      <c r="AJ27" s="27">
        <v>-71.774918375529396</v>
      </c>
      <c r="AK27" s="27">
        <v>14.749509999999987</v>
      </c>
      <c r="AL27" s="27">
        <v>18.250339999999976</v>
      </c>
      <c r="AM27" s="27">
        <v>-5.7257634837150553</v>
      </c>
      <c r="AN27" s="27">
        <v>395.24916823858251</v>
      </c>
      <c r="AO27" s="27">
        <v>2.0000000000000111</v>
      </c>
      <c r="AP27" s="27">
        <v>607.14682668609396</v>
      </c>
      <c r="AQ27" s="27">
        <v>609.68387901889332</v>
      </c>
      <c r="AR27" s="27">
        <v>2.2499999999999991</v>
      </c>
      <c r="AS27" s="27">
        <v>583.6886214925687</v>
      </c>
      <c r="AT27" s="27">
        <v>20.744921268717455</v>
      </c>
      <c r="AU27" s="27">
        <v>648.20569548586855</v>
      </c>
      <c r="AV27" s="27">
        <v>648.20569548586855</v>
      </c>
      <c r="AW27" s="27">
        <v>11.202451412133975</v>
      </c>
      <c r="AX27" s="27">
        <v>-6.6463128164985363</v>
      </c>
      <c r="AY27" s="27">
        <v>523.43987431631319</v>
      </c>
      <c r="AZ27" s="27">
        <v>-6.7866151139684865</v>
      </c>
      <c r="BA27" s="27">
        <v>498.36083263095293</v>
      </c>
      <c r="BB27" s="27">
        <v>573.15460798645051</v>
      </c>
      <c r="BC27" s="27">
        <v>-16.098090747598487</v>
      </c>
      <c r="BD27" s="27">
        <v>-79.774918375529396</v>
      </c>
      <c r="BE27" s="27">
        <v>10118.667452682055</v>
      </c>
      <c r="BF27" s="27">
        <v>133.75129144000167</v>
      </c>
      <c r="BG27" s="27">
        <v>8.4851474769703294</v>
      </c>
      <c r="BH27" s="27">
        <v>712.72376276855471</v>
      </c>
      <c r="BI27" s="27">
        <v>15.25</v>
      </c>
      <c r="BJ27" s="27">
        <v>11.093952370769305</v>
      </c>
      <c r="BK27" s="27">
        <v>630.25083382718958</v>
      </c>
      <c r="BL27" s="27">
        <v>1224.8936895507809</v>
      </c>
      <c r="BM27" s="27">
        <v>1264.8073225488283</v>
      </c>
      <c r="BN27" s="27">
        <v>589.91612328426481</v>
      </c>
      <c r="BO27" s="27">
        <v>591.91612328426481</v>
      </c>
      <c r="BP27" s="27">
        <v>630.05025706272795</v>
      </c>
      <c r="BQ27" s="27">
        <v>634.04423650528122</v>
      </c>
      <c r="BR27" s="27">
        <v>626.62721854251458</v>
      </c>
      <c r="BS27" s="27">
        <v>17.074994938271516</v>
      </c>
      <c r="BT27" s="27">
        <v>1.0742879275394079</v>
      </c>
      <c r="BU27" s="27">
        <v>-52.80226433366763</v>
      </c>
      <c r="BV27" s="27">
        <v>586.22912018322927</v>
      </c>
      <c r="BW27" s="27">
        <v>591.69815249922101</v>
      </c>
      <c r="BX27" s="27">
        <v>3.7022704926016647</v>
      </c>
      <c r="BY27" s="27">
        <v>4.5766246596844766</v>
      </c>
      <c r="BZ27" s="27">
        <v>69.57732158088686</v>
      </c>
      <c r="CA27" s="27">
        <v>584.51306713054635</v>
      </c>
      <c r="CB27" s="27">
        <v>84.107267009753357</v>
      </c>
      <c r="CC27" s="27">
        <v>0.19249553429665398</v>
      </c>
      <c r="CD27" s="27">
        <v>434.76551762093158</v>
      </c>
      <c r="CE27" s="27">
        <v>-19.094600359522985</v>
      </c>
      <c r="CF27" s="27">
        <v>375.09677046413066</v>
      </c>
      <c r="CG27" s="27">
        <v>17.93764545914679</v>
      </c>
      <c r="CH27" s="27">
        <v>396.15514647403552</v>
      </c>
      <c r="CI27" s="27">
        <v>375.09677046413066</v>
      </c>
      <c r="CJ27" s="27">
        <v>-26.401132166833815</v>
      </c>
      <c r="CK27" s="27">
        <v>-24.401132166833815</v>
      </c>
      <c r="CL27" s="27">
        <v>377.07054333229308</v>
      </c>
      <c r="CM27" s="27">
        <v>-2.0000180192468928</v>
      </c>
      <c r="CN27" s="27">
        <v>414.3437685981055</v>
      </c>
      <c r="CO27" s="27">
        <v>32.999100730361931</v>
      </c>
      <c r="CP27" s="27">
        <v>18.250339999999976</v>
      </c>
      <c r="CQ27" s="27">
        <v>-8.4755490869517676</v>
      </c>
      <c r="CR27" s="27">
        <v>-8.4278287376422636</v>
      </c>
      <c r="CS27" s="27">
        <v>374.76546121044646</v>
      </c>
      <c r="CT27" s="27">
        <v>360.93897771050922</v>
      </c>
      <c r="CU27" s="27">
        <v>-4.2501449999999803</v>
      </c>
      <c r="CV27" s="27">
        <v>-35.761088627929709</v>
      </c>
      <c r="CW27" s="27">
        <v>1.777002736065878</v>
      </c>
      <c r="CX27" s="27">
        <v>7.2498300000000651</v>
      </c>
      <c r="CY27" s="27">
        <v>17.08103686683932</v>
      </c>
      <c r="CZ27" s="27">
        <v>17.416864238595391</v>
      </c>
      <c r="DA27" s="27">
        <v>-5.1698231279770761</v>
      </c>
      <c r="DB27" s="28">
        <v>196.59316626705606</v>
      </c>
      <c r="DC27" s="28">
        <v>639.41129856583461</v>
      </c>
      <c r="DD27" s="28">
        <v>637.68122831440451</v>
      </c>
      <c r="DE27" s="28">
        <v>613.84107532868973</v>
      </c>
      <c r="DF27" s="28">
        <v>624.73151225555409</v>
      </c>
      <c r="DG27" s="28">
        <v>567.68387901889332</v>
      </c>
      <c r="DH27" s="28">
        <v>622.79053133581067</v>
      </c>
      <c r="DI27" s="28">
        <v>3.2801768720229232</v>
      </c>
      <c r="DJ27" s="28">
        <v>18.439900557426139</v>
      </c>
      <c r="DK27" s="28">
        <v>625.74848966048728</v>
      </c>
      <c r="DL27" s="28">
        <v>19.084093187271122</v>
      </c>
      <c r="DM27" s="28">
        <v>19.084093187271122</v>
      </c>
      <c r="DN27" s="28">
        <v>582.2898107373768</v>
      </c>
      <c r="DO27" s="28">
        <v>2069.9092183886714</v>
      </c>
      <c r="DP27" s="28">
        <v>1440.0000000000002</v>
      </c>
      <c r="DQ27" s="28">
        <v>673.74671551751283</v>
      </c>
      <c r="DR27" s="28">
        <v>675.24883680305163</v>
      </c>
      <c r="DS27" s="28">
        <v>29.044054825327521</v>
      </c>
      <c r="DT27" s="28">
        <v>48.465760228371636</v>
      </c>
      <c r="DU27" s="28">
        <v>24.044054825327521</v>
      </c>
      <c r="DV27" s="28">
        <v>-1.5000299999999938</v>
      </c>
      <c r="DW27" s="28">
        <v>46.982447568924762</v>
      </c>
      <c r="DX27" s="28">
        <v>-27.210817719497623</v>
      </c>
      <c r="DY27" s="28">
        <v>19.083947313733361</v>
      </c>
      <c r="DZ27" s="28">
        <v>209.01570325800157</v>
      </c>
      <c r="EA27" s="28">
        <v>19.083947313733361</v>
      </c>
      <c r="EB27" s="28">
        <v>-201.82255099487304</v>
      </c>
      <c r="EC27" s="28">
        <v>62.797319217147844</v>
      </c>
      <c r="ED27" s="28">
        <v>44.550099216842632</v>
      </c>
      <c r="EE27" s="28">
        <v>1.6415686362704116</v>
      </c>
      <c r="EF27" s="28">
        <v>1.5087123490024223</v>
      </c>
      <c r="EG27" s="28">
        <v>255.02529105014389</v>
      </c>
      <c r="EH27" s="28">
        <v>248.91057590368993</v>
      </c>
      <c r="EI27" s="28">
        <v>384.87725261356519</v>
      </c>
      <c r="EJ27" s="28">
        <v>462.04423650528122</v>
      </c>
      <c r="EK27" s="28">
        <v>805.00000000000011</v>
      </c>
      <c r="EL27" s="28">
        <v>1434.8169555468749</v>
      </c>
      <c r="EM27" s="28">
        <v>577.68387901889332</v>
      </c>
      <c r="EN27" s="28">
        <v>650.8026303209873</v>
      </c>
      <c r="EO27" s="28">
        <v>15.125919482158388</v>
      </c>
    </row>
    <row r="28" spans="2:145" x14ac:dyDescent="0.25">
      <c r="B28" s="39">
        <v>46357</v>
      </c>
      <c r="C28" s="27">
        <v>466.62818864940169</v>
      </c>
      <c r="D28" s="27">
        <v>19.162500000000001</v>
      </c>
      <c r="E28" s="27">
        <v>-9.3023648744237661</v>
      </c>
      <c r="F28" s="27">
        <v>373.02951385814998</v>
      </c>
      <c r="G28" s="27">
        <v>7.4999999999998508</v>
      </c>
      <c r="H28" s="27">
        <v>429.44066097196173</v>
      </c>
      <c r="I28" s="27">
        <v>5.2499999999999361</v>
      </c>
      <c r="J28" s="27">
        <v>11.424159735711211</v>
      </c>
      <c r="K28" s="27">
        <v>642.03225818766384</v>
      </c>
      <c r="L28" s="27">
        <v>20.079447207783396</v>
      </c>
      <c r="M28" s="27">
        <v>618.84352156870932</v>
      </c>
      <c r="N28" s="27">
        <v>578.60812476855438</v>
      </c>
      <c r="O28" s="27">
        <v>-12.000210000000013</v>
      </c>
      <c r="P28" s="27">
        <v>373.57644651393537</v>
      </c>
      <c r="Q28" s="27">
        <v>355.00424846674196</v>
      </c>
      <c r="R28" s="27">
        <v>552.99999999999989</v>
      </c>
      <c r="S28" s="27">
        <v>634.08024563591755</v>
      </c>
      <c r="T28" s="27">
        <v>642.03225818766384</v>
      </c>
      <c r="U28" s="27">
        <v>642.56694254201796</v>
      </c>
      <c r="V28" s="27">
        <v>669.3566689861791</v>
      </c>
      <c r="W28" s="27">
        <v>8.5486837511792828</v>
      </c>
      <c r="X28" s="27">
        <v>7.7177440722690287</v>
      </c>
      <c r="Y28" s="27">
        <v>19.174764970305947</v>
      </c>
      <c r="Z28" s="27">
        <v>1.0742879275394079</v>
      </c>
      <c r="AA28" s="27">
        <v>685.3566689861791</v>
      </c>
      <c r="AB28" s="27">
        <v>24.097367502358566</v>
      </c>
      <c r="AC28" s="27">
        <v>20.394127159577252</v>
      </c>
      <c r="AD28" s="27">
        <v>10.468140271479427</v>
      </c>
      <c r="AE28" s="27">
        <v>-34.277579763361175</v>
      </c>
      <c r="AF28" s="27">
        <v>0.20258823700024764</v>
      </c>
      <c r="AG28" s="27">
        <v>15.122156596172559</v>
      </c>
      <c r="AH28" s="27">
        <v>2.9974742082711963</v>
      </c>
      <c r="AI28" s="27">
        <v>3.684439654686134</v>
      </c>
      <c r="AJ28" s="27">
        <v>-68.555159526722349</v>
      </c>
      <c r="AK28" s="27">
        <v>14.749509999999987</v>
      </c>
      <c r="AL28" s="27">
        <v>18.499539999999971</v>
      </c>
      <c r="AM28" s="27">
        <v>-5.9050991625785798</v>
      </c>
      <c r="AN28" s="27">
        <v>393.76500278975459</v>
      </c>
      <c r="AO28" s="27">
        <v>2.0000000000000111</v>
      </c>
      <c r="AP28" s="27">
        <v>600.77979852778503</v>
      </c>
      <c r="AQ28" s="27">
        <v>603.56255708702008</v>
      </c>
      <c r="AR28" s="27">
        <v>2.2499999999999991</v>
      </c>
      <c r="AS28" s="27">
        <v>577.31724242905875</v>
      </c>
      <c r="AT28" s="27">
        <v>20.711417231805754</v>
      </c>
      <c r="AU28" s="27">
        <v>645.17166954824597</v>
      </c>
      <c r="AV28" s="27">
        <v>645.17166954824597</v>
      </c>
      <c r="AW28" s="27">
        <v>11.363103388894734</v>
      </c>
      <c r="AX28" s="27">
        <v>-6.7578981367805184</v>
      </c>
      <c r="AY28" s="27">
        <v>521.89778052672045</v>
      </c>
      <c r="AZ28" s="27">
        <v>-6.9006253592525164</v>
      </c>
      <c r="BA28" s="27">
        <v>496.85313616669089</v>
      </c>
      <c r="BB28" s="27">
        <v>566.8843934783938</v>
      </c>
      <c r="BC28" s="27">
        <v>-16.112427006663747</v>
      </c>
      <c r="BD28" s="27">
        <v>-76.555159526722349</v>
      </c>
      <c r="BE28" s="27">
        <v>10071.79687417005</v>
      </c>
      <c r="BF28" s="27">
        <v>131.56276238670125</v>
      </c>
      <c r="BG28" s="27">
        <v>7.235182476970329</v>
      </c>
      <c r="BH28" s="27">
        <v>712.29625676269529</v>
      </c>
      <c r="BI28" s="27">
        <v>15.25</v>
      </c>
      <c r="BJ28" s="27">
        <v>11.083244337724663</v>
      </c>
      <c r="BK28" s="27">
        <v>626.74138257252935</v>
      </c>
      <c r="BL28" s="27">
        <v>1223.6700195312499</v>
      </c>
      <c r="BM28" s="27">
        <v>1263.6700195312503</v>
      </c>
      <c r="BN28" s="27">
        <v>589.91612328426481</v>
      </c>
      <c r="BO28" s="27">
        <v>591.91612328426481</v>
      </c>
      <c r="BP28" s="27">
        <v>630.07964321334623</v>
      </c>
      <c r="BQ28" s="27">
        <v>634.07380893894617</v>
      </c>
      <c r="BR28" s="27">
        <v>625.3566689861791</v>
      </c>
      <c r="BS28" s="27">
        <v>17.210273555838853</v>
      </c>
      <c r="BT28" s="27">
        <v>1.0742879275394079</v>
      </c>
      <c r="BU28" s="27">
        <v>-54.496741385504635</v>
      </c>
      <c r="BV28" s="27">
        <v>580.0814518575952</v>
      </c>
      <c r="BW28" s="27">
        <v>590.80581153292974</v>
      </c>
      <c r="BX28" s="27">
        <v>3.0187071901581453</v>
      </c>
      <c r="BY28" s="27">
        <v>3.9348588063457948</v>
      </c>
      <c r="BZ28" s="27">
        <v>64.586430021286034</v>
      </c>
      <c r="CA28" s="27">
        <v>578.6081247685546</v>
      </c>
      <c r="CB28" s="27">
        <v>79.203079411161369</v>
      </c>
      <c r="CC28" s="27">
        <v>0.1950115489952832</v>
      </c>
      <c r="CD28" s="27">
        <v>433.78611625544426</v>
      </c>
      <c r="CE28" s="27">
        <v>-19.110649715370471</v>
      </c>
      <c r="CF28" s="27">
        <v>373.57644651393537</v>
      </c>
      <c r="CG28" s="27">
        <v>17.922079334049929</v>
      </c>
      <c r="CH28" s="27">
        <v>394.71155693702076</v>
      </c>
      <c r="CI28" s="27">
        <v>373.57644651393537</v>
      </c>
      <c r="CJ28" s="27">
        <v>-27.248370692752317</v>
      </c>
      <c r="CK28" s="27">
        <v>-25.248370692752317</v>
      </c>
      <c r="CL28" s="27">
        <v>375.54221938209781</v>
      </c>
      <c r="CM28" s="27">
        <v>-2.0000230655182394</v>
      </c>
      <c r="CN28" s="27">
        <v>412.87565250512506</v>
      </c>
      <c r="CO28" s="27">
        <v>32.999100730361931</v>
      </c>
      <c r="CP28" s="27">
        <v>18.499539999999971</v>
      </c>
      <c r="CQ28" s="27">
        <v>-8.6939793321605094</v>
      </c>
      <c r="CR28" s="27">
        <v>-8.6462589828510055</v>
      </c>
      <c r="CS28" s="27">
        <v>373.02951385814998</v>
      </c>
      <c r="CT28" s="27">
        <v>359.1992171197038</v>
      </c>
      <c r="CU28" s="27">
        <v>-4.2501449999999803</v>
      </c>
      <c r="CV28" s="27">
        <v>-35.458676622619656</v>
      </c>
      <c r="CW28" s="27">
        <v>1.0770752783610407</v>
      </c>
      <c r="CX28" s="27">
        <v>7.2498300000000651</v>
      </c>
      <c r="CY28" s="27">
        <v>17.097367502358566</v>
      </c>
      <c r="CZ28" s="27">
        <v>17.36132042254474</v>
      </c>
      <c r="DA28" s="27">
        <v>-5.8699511367051045</v>
      </c>
      <c r="DB28" s="28">
        <v>198.01490292441542</v>
      </c>
      <c r="DC28" s="28">
        <v>638.20932590958455</v>
      </c>
      <c r="DD28" s="28">
        <v>636.49407158982717</v>
      </c>
      <c r="DE28" s="28">
        <v>612.75081376646187</v>
      </c>
      <c r="DF28" s="28">
        <v>623.48754120525518</v>
      </c>
      <c r="DG28" s="28">
        <v>561.56255708702008</v>
      </c>
      <c r="DH28" s="28">
        <v>621.68499637239927</v>
      </c>
      <c r="DI28" s="28">
        <v>2.5800488632948952</v>
      </c>
      <c r="DJ28" s="28">
        <v>18.394127159577252</v>
      </c>
      <c r="DK28" s="28">
        <v>624.70129740141601</v>
      </c>
      <c r="DL28" s="28">
        <v>19.035000513757712</v>
      </c>
      <c r="DM28" s="28">
        <v>19.035000513757712</v>
      </c>
      <c r="DN28" s="28">
        <v>576.40732843931823</v>
      </c>
      <c r="DO28" s="28">
        <v>2068.6680175781248</v>
      </c>
      <c r="DP28" s="28">
        <v>1440.0000000000002</v>
      </c>
      <c r="DQ28" s="28">
        <v>672.66202303220905</v>
      </c>
      <c r="DR28" s="28">
        <v>674.1628210898117</v>
      </c>
      <c r="DS28" s="28">
        <v>29.037510079565834</v>
      </c>
      <c r="DT28" s="28">
        <v>48.466851663084611</v>
      </c>
      <c r="DU28" s="28">
        <v>24.037510079565834</v>
      </c>
      <c r="DV28" s="28">
        <v>-1.5000299999999938</v>
      </c>
      <c r="DW28" s="28">
        <v>46.983505599871471</v>
      </c>
      <c r="DX28" s="28">
        <v>-29.129469713821351</v>
      </c>
      <c r="DY28" s="28">
        <v>19.034855015470786</v>
      </c>
      <c r="DZ28" s="28">
        <v>210.485176693195</v>
      </c>
      <c r="EA28" s="28">
        <v>19.034855015470789</v>
      </c>
      <c r="EB28" s="28">
        <v>-202.63145901489258</v>
      </c>
      <c r="EC28" s="28">
        <v>62.552519220199599</v>
      </c>
      <c r="ED28" s="28">
        <v>44.05099922561643</v>
      </c>
      <c r="EE28" s="28">
        <v>1.3845867824717837</v>
      </c>
      <c r="EF28" s="28">
        <v>1.2517304952037944</v>
      </c>
      <c r="EG28" s="28">
        <v>254.6281517916176</v>
      </c>
      <c r="EH28" s="28">
        <v>246.92784772654619</v>
      </c>
      <c r="EI28" s="28">
        <v>379.43811721352301</v>
      </c>
      <c r="EJ28" s="28">
        <v>463.07380893894617</v>
      </c>
      <c r="EK28" s="28">
        <v>805.00000000000011</v>
      </c>
      <c r="EL28" s="28">
        <v>1433.6700195312501</v>
      </c>
      <c r="EM28" s="28">
        <v>571.56255708702008</v>
      </c>
      <c r="EN28" s="28">
        <v>649.58870075529819</v>
      </c>
      <c r="EO28" s="28">
        <v>15.127108119732428</v>
      </c>
    </row>
    <row r="29" spans="2:145" x14ac:dyDescent="0.25">
      <c r="B29" s="39">
        <v>46388</v>
      </c>
      <c r="C29" s="27">
        <v>469.15998750373205</v>
      </c>
      <c r="D29" s="27">
        <v>19.162500000000001</v>
      </c>
      <c r="E29" s="27">
        <v>-9.3546848958556037</v>
      </c>
      <c r="F29" s="27">
        <v>374.53932079299864</v>
      </c>
      <c r="G29" s="27">
        <v>7.4999999999998508</v>
      </c>
      <c r="H29" s="27">
        <v>430.90941302215447</v>
      </c>
      <c r="I29" s="27">
        <v>5.2499999999999361</v>
      </c>
      <c r="J29" s="27">
        <v>11.513950647081112</v>
      </c>
      <c r="K29" s="27">
        <v>645.5441027189139</v>
      </c>
      <c r="L29" s="27">
        <v>20.216424309816635</v>
      </c>
      <c r="M29" s="27">
        <v>622.35310379720659</v>
      </c>
      <c r="N29" s="27">
        <v>579.73515978917942</v>
      </c>
      <c r="O29" s="27">
        <v>-10.49949000000001</v>
      </c>
      <c r="P29" s="27">
        <v>373.34839792140605</v>
      </c>
      <c r="Q29" s="27">
        <v>356.4770553403909</v>
      </c>
      <c r="R29" s="27">
        <v>557.03689999999995</v>
      </c>
      <c r="S29" s="27">
        <v>637.01582492798184</v>
      </c>
      <c r="T29" s="27">
        <v>645.5441027189139</v>
      </c>
      <c r="U29" s="27">
        <v>642.34171300395178</v>
      </c>
      <c r="V29" s="27">
        <v>669.80502075161075</v>
      </c>
      <c r="W29" s="27">
        <v>8.618983120706071</v>
      </c>
      <c r="X29" s="27">
        <v>7.4452954736803418</v>
      </c>
      <c r="Y29" s="27">
        <v>19.262520987952943</v>
      </c>
      <c r="Z29" s="27">
        <v>1.6113728060639494</v>
      </c>
      <c r="AA29" s="27">
        <v>685.80502075161075</v>
      </c>
      <c r="AB29" s="27">
        <v>24.237966241412142</v>
      </c>
      <c r="AC29" s="27">
        <v>20.831139572672878</v>
      </c>
      <c r="AD29" s="27">
        <v>10.611893782757395</v>
      </c>
      <c r="AE29" s="27">
        <v>-34.40940611821307</v>
      </c>
      <c r="AF29" s="27">
        <v>-9.7911317919879892E-2</v>
      </c>
      <c r="AG29" s="27">
        <v>14.873375040648011</v>
      </c>
      <c r="AH29" s="27">
        <v>3.1374219074673686</v>
      </c>
      <c r="AI29" s="27">
        <v>3.8597246909882861</v>
      </c>
      <c r="AJ29" s="27">
        <v>-68.81881223642614</v>
      </c>
      <c r="AK29" s="27">
        <v>14.999829999999985</v>
      </c>
      <c r="AL29" s="27">
        <v>17.999359999999978</v>
      </c>
      <c r="AM29" s="27">
        <v>-5.9351850823879211</v>
      </c>
      <c r="AN29" s="27">
        <v>393.48526982007093</v>
      </c>
      <c r="AO29" s="27">
        <v>2.0000000000000111</v>
      </c>
      <c r="AP29" s="27">
        <v>599.73057011998628</v>
      </c>
      <c r="AQ29" s="27">
        <v>614.24810121332746</v>
      </c>
      <c r="AR29" s="27">
        <v>2.2499999999999991</v>
      </c>
      <c r="AS29" s="27">
        <v>581.96287542878451</v>
      </c>
      <c r="AT29" s="27">
        <v>20.994616745958695</v>
      </c>
      <c r="AU29" s="27">
        <v>645.37483829469238</v>
      </c>
      <c r="AV29" s="27">
        <v>645.37483829469238</v>
      </c>
      <c r="AW29" s="27">
        <v>11.452405565095789</v>
      </c>
      <c r="AX29" s="27">
        <v>-6.7767372168281259</v>
      </c>
      <c r="AY29" s="27">
        <v>521.66064306620319</v>
      </c>
      <c r="AZ29" s="27">
        <v>-6.9221036363360948</v>
      </c>
      <c r="BA29" s="27">
        <v>498.96252491393517</v>
      </c>
      <c r="BB29" s="27">
        <v>564.83232327575706</v>
      </c>
      <c r="BC29" s="27">
        <v>-16.101522186992963</v>
      </c>
      <c r="BD29" s="27">
        <v>-76.81881223642614</v>
      </c>
      <c r="BE29" s="27">
        <v>10112.561661410964</v>
      </c>
      <c r="BF29" s="27">
        <v>129.39836285363768</v>
      </c>
      <c r="BG29" s="27">
        <v>10.73587247697033</v>
      </c>
      <c r="BH29" s="27">
        <v>712.08250375976559</v>
      </c>
      <c r="BI29" s="27">
        <v>15.25</v>
      </c>
      <c r="BJ29" s="27">
        <v>14.070074117489757</v>
      </c>
      <c r="BK29" s="27">
        <v>626.65816192219279</v>
      </c>
      <c r="BL29" s="27">
        <v>1223.6700195312499</v>
      </c>
      <c r="BM29" s="27">
        <v>1263.6700195312503</v>
      </c>
      <c r="BN29" s="27">
        <v>589.91612328426481</v>
      </c>
      <c r="BO29" s="27">
        <v>591.91612328426481</v>
      </c>
      <c r="BP29" s="27">
        <v>630.12845641183708</v>
      </c>
      <c r="BQ29" s="27">
        <v>634.12293157134195</v>
      </c>
      <c r="BR29" s="27">
        <v>625.80502075161075</v>
      </c>
      <c r="BS29" s="27">
        <v>16.536692252341027</v>
      </c>
      <c r="BT29" s="27">
        <v>1.6113728060639494</v>
      </c>
      <c r="BU29" s="27">
        <v>-54.035586238485706</v>
      </c>
      <c r="BV29" s="27">
        <v>577.90195364379792</v>
      </c>
      <c r="BW29" s="27">
        <v>590.79412445369769</v>
      </c>
      <c r="BX29" s="27">
        <v>3.158834317579319</v>
      </c>
      <c r="BY29" s="27">
        <v>3.8927269631889452</v>
      </c>
      <c r="BZ29" s="27">
        <v>60.876802289485958</v>
      </c>
      <c r="CA29" s="27">
        <v>579.73515978917965</v>
      </c>
      <c r="CB29" s="27">
        <v>75.511959574781216</v>
      </c>
      <c r="CC29" s="27">
        <v>0.19501105696036172</v>
      </c>
      <c r="CD29" s="27">
        <v>432.88127899598993</v>
      </c>
      <c r="CE29" s="27">
        <v>-19.170999265589728</v>
      </c>
      <c r="CF29" s="27">
        <v>373.34839792140605</v>
      </c>
      <c r="CG29" s="27">
        <v>17.906843513789184</v>
      </c>
      <c r="CH29" s="27">
        <v>394.73871570269449</v>
      </c>
      <c r="CI29" s="27">
        <v>373.34839792140605</v>
      </c>
      <c r="CJ29" s="27">
        <v>-27.017793119242853</v>
      </c>
      <c r="CK29" s="27">
        <v>-25.017793119242853</v>
      </c>
      <c r="CL29" s="27">
        <v>375.31297078956851</v>
      </c>
      <c r="CM29" s="27">
        <v>-2.0000180192468928</v>
      </c>
      <c r="CN29" s="27">
        <v>412.65626908566065</v>
      </c>
      <c r="CO29" s="27">
        <v>33.002400970458979</v>
      </c>
      <c r="CP29" s="27">
        <v>17.999359999999978</v>
      </c>
      <c r="CQ29" s="27">
        <v>-8.6461161310191521</v>
      </c>
      <c r="CR29" s="27">
        <v>-8.5983957817096481</v>
      </c>
      <c r="CS29" s="27">
        <v>374.53932079299864</v>
      </c>
      <c r="CT29" s="27">
        <v>359.46171438838655</v>
      </c>
      <c r="CU29" s="27">
        <v>-2.999924999999986</v>
      </c>
      <c r="CV29" s="27">
        <v>-34.659196608581567</v>
      </c>
      <c r="CW29" s="27">
        <v>1.4643799272213007</v>
      </c>
      <c r="CX29" s="27">
        <v>1.7498500000000157</v>
      </c>
      <c r="CY29" s="27">
        <v>17.237966241412142</v>
      </c>
      <c r="CZ29" s="27">
        <v>17.474090663458711</v>
      </c>
      <c r="DA29" s="27">
        <v>-5.1698231279770761</v>
      </c>
      <c r="DB29" s="28">
        <v>198.22737754059827</v>
      </c>
      <c r="DC29" s="28">
        <v>632.70555637833456</v>
      </c>
      <c r="DD29" s="28">
        <v>636.46208130983712</v>
      </c>
      <c r="DE29" s="28">
        <v>614.37244489692466</v>
      </c>
      <c r="DF29" s="28">
        <v>625.25474752961532</v>
      </c>
      <c r="DG29" s="28">
        <v>572.24810121332746</v>
      </c>
      <c r="DH29" s="28">
        <v>622.08470065366259</v>
      </c>
      <c r="DI29" s="28">
        <v>3.2801768720229232</v>
      </c>
      <c r="DJ29" s="28">
        <v>18.831139572672878</v>
      </c>
      <c r="DK29" s="28">
        <v>624.79023314978917</v>
      </c>
      <c r="DL29" s="28">
        <v>19.053543525023397</v>
      </c>
      <c r="DM29" s="28">
        <v>19.053543525023397</v>
      </c>
      <c r="DN29" s="28">
        <v>577.5300766647357</v>
      </c>
      <c r="DO29" s="28">
        <v>2068.6680175781248</v>
      </c>
      <c r="DP29" s="28">
        <v>1440.0000000000002</v>
      </c>
      <c r="DQ29" s="28">
        <v>675.77494508016036</v>
      </c>
      <c r="DR29" s="28">
        <v>676.26676115478972</v>
      </c>
      <c r="DS29" s="28">
        <v>28.280692935504621</v>
      </c>
      <c r="DT29" s="28">
        <v>50.466322676719884</v>
      </c>
      <c r="DU29" s="28">
        <v>23.280692935504621</v>
      </c>
      <c r="DV29" s="28">
        <v>-0.50003999999999793</v>
      </c>
      <c r="DW29" s="28">
        <v>49.971349131788109</v>
      </c>
      <c r="DX29" s="28">
        <v>-31.010986508254941</v>
      </c>
      <c r="DY29" s="28">
        <v>19.053397884998823</v>
      </c>
      <c r="DZ29" s="28">
        <v>210.26974519974016</v>
      </c>
      <c r="EA29" s="28">
        <v>19.053397884998819</v>
      </c>
      <c r="EB29" s="28">
        <v>-202.34834120788574</v>
      </c>
      <c r="EC29" s="28">
        <v>61.297919235839856</v>
      </c>
      <c r="ED29" s="28">
        <v>43.300179238815289</v>
      </c>
      <c r="EE29" s="28">
        <v>1.2360293802758535</v>
      </c>
      <c r="EF29" s="28">
        <v>1.1031730930078643</v>
      </c>
      <c r="EG29" s="28">
        <v>254.50482968336883</v>
      </c>
      <c r="EH29" s="28">
        <v>247.91890030247998</v>
      </c>
      <c r="EI29" s="28">
        <v>382.16255884375227</v>
      </c>
      <c r="EJ29" s="28">
        <v>464.12293157134195</v>
      </c>
      <c r="EK29" s="28">
        <v>812.08400000000006</v>
      </c>
      <c r="EL29" s="28">
        <v>1433.6700195312501</v>
      </c>
      <c r="EM29" s="28">
        <v>582.24810121332746</v>
      </c>
      <c r="EN29" s="28">
        <v>651.63858852367048</v>
      </c>
      <c r="EO29" s="28">
        <v>17.146129443546268</v>
      </c>
    </row>
    <row r="30" spans="2:145" x14ac:dyDescent="0.25">
      <c r="B30" s="39">
        <v>46419</v>
      </c>
      <c r="C30" s="27">
        <v>467.58292452446426</v>
      </c>
      <c r="D30" s="27">
        <v>19.162500000000001</v>
      </c>
      <c r="E30" s="27">
        <v>-9.4090774103325732</v>
      </c>
      <c r="F30" s="27">
        <v>375.30169438803625</v>
      </c>
      <c r="G30" s="27">
        <v>7.4999999999998508</v>
      </c>
      <c r="H30" s="27">
        <v>428.71813941148702</v>
      </c>
      <c r="I30" s="27">
        <v>5.2499999999999361</v>
      </c>
      <c r="J30" s="27">
        <v>11.433893739577336</v>
      </c>
      <c r="K30" s="27">
        <v>645.48025100016389</v>
      </c>
      <c r="L30" s="27">
        <v>19.899588553275372</v>
      </c>
      <c r="M30" s="27">
        <v>622.29155213491754</v>
      </c>
      <c r="N30" s="27">
        <v>586.0996766066512</v>
      </c>
      <c r="O30" s="27">
        <v>-10.49949000000001</v>
      </c>
      <c r="P30" s="27">
        <v>373.34839792140605</v>
      </c>
      <c r="Q30" s="27">
        <v>357.23840496295736</v>
      </c>
      <c r="R30" s="27">
        <v>557.03689999999995</v>
      </c>
      <c r="S30" s="27">
        <v>636.88238076233097</v>
      </c>
      <c r="T30" s="27">
        <v>645.480251000164</v>
      </c>
      <c r="U30" s="27">
        <v>638.74085826541648</v>
      </c>
      <c r="V30" s="27">
        <v>669.17355498856205</v>
      </c>
      <c r="W30" s="27">
        <v>8.7125548671646396</v>
      </c>
      <c r="X30" s="27">
        <v>7.2438602563764896</v>
      </c>
      <c r="Y30" s="27">
        <v>19.184616513773069</v>
      </c>
      <c r="Z30" s="27">
        <v>1.0742879275394079</v>
      </c>
      <c r="AA30" s="27">
        <v>685.17355498856205</v>
      </c>
      <c r="AB30" s="27">
        <v>24.425109734329279</v>
      </c>
      <c r="AC30" s="27">
        <v>20.823722338604188</v>
      </c>
      <c r="AD30" s="27">
        <v>10.810108176105189</v>
      </c>
      <c r="AE30" s="27">
        <v>-34.736974636329919</v>
      </c>
      <c r="AF30" s="27">
        <v>-9.7911317919879892E-2</v>
      </c>
      <c r="AG30" s="27">
        <v>14.633707624820468</v>
      </c>
      <c r="AH30" s="27">
        <v>3.8999359575104355</v>
      </c>
      <c r="AI30" s="27">
        <v>4.5315067512990002</v>
      </c>
      <c r="AJ30" s="27">
        <v>-69.473949272659837</v>
      </c>
      <c r="AK30" s="27">
        <v>14.999829999999985</v>
      </c>
      <c r="AL30" s="27">
        <v>17.499179999999974</v>
      </c>
      <c r="AM30" s="27">
        <v>-5.9357750023841831</v>
      </c>
      <c r="AN30" s="27">
        <v>393.48526982007093</v>
      </c>
      <c r="AO30" s="27">
        <v>2.0000000000000111</v>
      </c>
      <c r="AP30" s="27">
        <v>603.35594162781751</v>
      </c>
      <c r="AQ30" s="27">
        <v>620.64909382264182</v>
      </c>
      <c r="AR30" s="27">
        <v>2.2499999999999991</v>
      </c>
      <c r="AS30" s="27">
        <v>590.35171263651739</v>
      </c>
      <c r="AT30" s="27">
        <v>20.987110280388883</v>
      </c>
      <c r="AU30" s="27">
        <v>643.6146887820139</v>
      </c>
      <c r="AV30" s="27">
        <v>643.6146887820139</v>
      </c>
      <c r="AW30" s="27">
        <v>11.371656332871027</v>
      </c>
      <c r="AX30" s="27">
        <v>-6.9187548971870134</v>
      </c>
      <c r="AY30" s="27">
        <v>520.37366775443604</v>
      </c>
      <c r="AZ30" s="27">
        <v>-7.0668636381543983</v>
      </c>
      <c r="BA30" s="27">
        <v>496.28730851416094</v>
      </c>
      <c r="BB30" s="27">
        <v>568.65145393066427</v>
      </c>
      <c r="BC30" s="27">
        <v>-16.101522186992963</v>
      </c>
      <c r="BD30" s="27">
        <v>-77.473949272659837</v>
      </c>
      <c r="BE30" s="27">
        <v>10133.145748476978</v>
      </c>
      <c r="BF30" s="27">
        <v>127.31325633593806</v>
      </c>
      <c r="BG30" s="27">
        <v>10.73587247697033</v>
      </c>
      <c r="BH30" s="27">
        <v>711.65499775390629</v>
      </c>
      <c r="BI30" s="27">
        <v>15.25</v>
      </c>
      <c r="BJ30" s="27">
        <v>14.055884840034963</v>
      </c>
      <c r="BK30" s="27">
        <v>627.49061805054237</v>
      </c>
      <c r="BL30" s="27">
        <v>1223.5476525292968</v>
      </c>
      <c r="BM30" s="27">
        <v>1263.5436525292971</v>
      </c>
      <c r="BN30" s="27">
        <v>589.91612328426481</v>
      </c>
      <c r="BO30" s="27">
        <v>591.91612328426481</v>
      </c>
      <c r="BP30" s="27">
        <v>630.19378480885894</v>
      </c>
      <c r="BQ30" s="27">
        <v>634.18867409449388</v>
      </c>
      <c r="BR30" s="27">
        <v>625.17355498856205</v>
      </c>
      <c r="BS30" s="27">
        <v>13.567303276854432</v>
      </c>
      <c r="BT30" s="27">
        <v>1.0742879275394079</v>
      </c>
      <c r="BU30" s="27">
        <v>-53.670951936191656</v>
      </c>
      <c r="BV30" s="27">
        <v>581.8106669869544</v>
      </c>
      <c r="BW30" s="27">
        <v>590.77892460785415</v>
      </c>
      <c r="BX30" s="27">
        <v>3.9211654408751757</v>
      </c>
      <c r="BY30" s="27">
        <v>4.2736158482937991</v>
      </c>
      <c r="BZ30" s="27">
        <v>67.323370553970378</v>
      </c>
      <c r="CA30" s="27">
        <v>586.09967660665143</v>
      </c>
      <c r="CB30" s="27">
        <v>81.435814333259771</v>
      </c>
      <c r="CC30" s="27">
        <v>0.19249553429665398</v>
      </c>
      <c r="CD30" s="27">
        <v>432.40945391330388</v>
      </c>
      <c r="CE30" s="27">
        <v>-19.199844592259353</v>
      </c>
      <c r="CF30" s="27">
        <v>373.34839792140605</v>
      </c>
      <c r="CG30" s="27">
        <v>17.903894603986735</v>
      </c>
      <c r="CH30" s="27">
        <v>394.76630856400936</v>
      </c>
      <c r="CI30" s="27">
        <v>373.34839792140605</v>
      </c>
      <c r="CJ30" s="27">
        <v>-26.835475968095828</v>
      </c>
      <c r="CK30" s="27">
        <v>-24.835475968095828</v>
      </c>
      <c r="CL30" s="27">
        <v>375.31297078956851</v>
      </c>
      <c r="CM30" s="27">
        <v>-2.0000180192468928</v>
      </c>
      <c r="CN30" s="27">
        <v>412.68511441233028</v>
      </c>
      <c r="CO30" s="27">
        <v>33.002400970458979</v>
      </c>
      <c r="CP30" s="27">
        <v>17.499179999999974</v>
      </c>
      <c r="CQ30" s="27">
        <v>-8.5677945291514757</v>
      </c>
      <c r="CR30" s="27">
        <v>-8.5200741798419717</v>
      </c>
      <c r="CS30" s="27">
        <v>375.30169438803625</v>
      </c>
      <c r="CT30" s="27">
        <v>359.97810948546891</v>
      </c>
      <c r="CU30" s="27">
        <v>-2.750014999999987</v>
      </c>
      <c r="CV30" s="27">
        <v>-34.259456601562526</v>
      </c>
      <c r="CW30" s="27">
        <v>1.4643799272213007</v>
      </c>
      <c r="CX30" s="27">
        <v>1.7498500000000157</v>
      </c>
      <c r="CY30" s="27">
        <v>17.425109734329279</v>
      </c>
      <c r="CZ30" s="27">
        <v>17.189028004126545</v>
      </c>
      <c r="DA30" s="27">
        <v>-5.1698231279770761</v>
      </c>
      <c r="DB30" s="28">
        <v>197.28629217240891</v>
      </c>
      <c r="DC30" s="28">
        <v>632.64229465958442</v>
      </c>
      <c r="DD30" s="28">
        <v>636.39901354977667</v>
      </c>
      <c r="DE30" s="28">
        <v>614.38688350558391</v>
      </c>
      <c r="DF30" s="28">
        <v>621.94707873579409</v>
      </c>
      <c r="DG30" s="28">
        <v>578.64909382264182</v>
      </c>
      <c r="DH30" s="28">
        <v>618.86236913697928</v>
      </c>
      <c r="DI30" s="28">
        <v>3.2801768720229232</v>
      </c>
      <c r="DJ30" s="28">
        <v>18.823722338604188</v>
      </c>
      <c r="DK30" s="28">
        <v>624.80485416668125</v>
      </c>
      <c r="DL30" s="28">
        <v>19.044780249532742</v>
      </c>
      <c r="DM30" s="28">
        <v>19.044780249532742</v>
      </c>
      <c r="DN30" s="28">
        <v>583.87038537891681</v>
      </c>
      <c r="DO30" s="28">
        <v>2068.6680175781248</v>
      </c>
      <c r="DP30" s="28">
        <v>1440.0000000000002</v>
      </c>
      <c r="DQ30" s="28">
        <v>675.75464634836339</v>
      </c>
      <c r="DR30" s="28">
        <v>676.24640719258639</v>
      </c>
      <c r="DS30" s="28">
        <v>28.023154690591202</v>
      </c>
      <c r="DT30" s="28">
        <v>50.468162112820615</v>
      </c>
      <c r="DU30" s="28">
        <v>23.023154690591202</v>
      </c>
      <c r="DV30" s="28">
        <v>-0.50003999999999793</v>
      </c>
      <c r="DW30" s="28">
        <v>49.973170526704955</v>
      </c>
      <c r="DX30" s="28">
        <v>-32.799665302963191</v>
      </c>
      <c r="DY30" s="28">
        <v>19.044634676492219</v>
      </c>
      <c r="DZ30" s="28">
        <v>209.33228119024255</v>
      </c>
      <c r="EA30" s="28">
        <v>19.044634676492223</v>
      </c>
      <c r="EB30" s="28">
        <v>-201.41809698486327</v>
      </c>
      <c r="EC30" s="28">
        <v>60.300359248275768</v>
      </c>
      <c r="ED30" s="28">
        <v>42.801079247589087</v>
      </c>
      <c r="EE30" s="28">
        <v>1.1564183290990673</v>
      </c>
      <c r="EF30" s="28">
        <v>1.023562041831078</v>
      </c>
      <c r="EG30" s="28">
        <v>253.36896598985339</v>
      </c>
      <c r="EH30" s="28">
        <v>247.91890030247998</v>
      </c>
      <c r="EI30" s="28">
        <v>382.17571571723812</v>
      </c>
      <c r="EJ30" s="28">
        <v>465.18867409449388</v>
      </c>
      <c r="EK30" s="28">
        <v>812.08400000000006</v>
      </c>
      <c r="EL30" s="28">
        <v>1433.6700195312501</v>
      </c>
      <c r="EM30" s="28">
        <v>588.64909382264182</v>
      </c>
      <c r="EN30" s="28">
        <v>651.50902219418197</v>
      </c>
      <c r="EO30" s="28">
        <v>17.147368440227922</v>
      </c>
    </row>
    <row r="31" spans="2:145" x14ac:dyDescent="0.25">
      <c r="B31" s="39">
        <v>46447</v>
      </c>
      <c r="C31" s="27">
        <v>466.30883092998744</v>
      </c>
      <c r="D31" s="27">
        <v>19.162500000000001</v>
      </c>
      <c r="E31" s="27">
        <v>-9.2790724602935875</v>
      </c>
      <c r="F31" s="27">
        <v>376.02481218854837</v>
      </c>
      <c r="G31" s="27">
        <v>7.4999999999998508</v>
      </c>
      <c r="H31" s="27">
        <v>427.0075341942387</v>
      </c>
      <c r="I31" s="27">
        <v>5.2499999999999361</v>
      </c>
      <c r="J31" s="27">
        <v>11.073292048180189</v>
      </c>
      <c r="K31" s="27">
        <v>644.39477178141385</v>
      </c>
      <c r="L31" s="27">
        <v>19.323948737377727</v>
      </c>
      <c r="M31" s="27">
        <v>621.1830555721732</v>
      </c>
      <c r="N31" s="27">
        <v>593.92702297042115</v>
      </c>
      <c r="O31" s="27">
        <v>-10.49949000000001</v>
      </c>
      <c r="P31" s="27">
        <v>373.08234123012187</v>
      </c>
      <c r="Q31" s="27">
        <v>357.99806184573174</v>
      </c>
      <c r="R31" s="27">
        <v>557.03689999999995</v>
      </c>
      <c r="S31" s="27">
        <v>635.73437463342964</v>
      </c>
      <c r="T31" s="27">
        <v>644.39477178141385</v>
      </c>
      <c r="U31" s="27">
        <v>633.41281672600542</v>
      </c>
      <c r="V31" s="27">
        <v>668.10695569879556</v>
      </c>
      <c r="W31" s="27">
        <v>8.7996664870689028</v>
      </c>
      <c r="X31" s="27">
        <v>7.0432057957288547</v>
      </c>
      <c r="Y31" s="27">
        <v>19.024592171073895</v>
      </c>
      <c r="Z31" s="27">
        <v>1.0742879275394079</v>
      </c>
      <c r="AA31" s="27">
        <v>684.10695569879556</v>
      </c>
      <c r="AB31" s="27">
        <v>24.599332974137806</v>
      </c>
      <c r="AC31" s="27">
        <v>20.663999513135312</v>
      </c>
      <c r="AD31" s="27">
        <v>10.995116962967792</v>
      </c>
      <c r="AE31" s="27">
        <v>-40.425481585090758</v>
      </c>
      <c r="AF31" s="27">
        <v>-9.7911317919879892E-2</v>
      </c>
      <c r="AG31" s="27">
        <v>14.42381074478884</v>
      </c>
      <c r="AH31" s="27">
        <v>4.8230717777100836</v>
      </c>
      <c r="AI31" s="27">
        <v>5.1726355170839664</v>
      </c>
      <c r="AJ31" s="27">
        <v>-80.850963170181515</v>
      </c>
      <c r="AK31" s="27">
        <v>14.999829999999985</v>
      </c>
      <c r="AL31" s="27">
        <v>16.749799999999976</v>
      </c>
      <c r="AM31" s="27">
        <v>-5.9941770820140814</v>
      </c>
      <c r="AN31" s="27">
        <v>393.2442466286995</v>
      </c>
      <c r="AO31" s="27">
        <v>2.0000000000000111</v>
      </c>
      <c r="AP31" s="27">
        <v>607.59812212092584</v>
      </c>
      <c r="AQ31" s="27">
        <v>628.4777063690151</v>
      </c>
      <c r="AR31" s="27">
        <v>2.2499999999999991</v>
      </c>
      <c r="AS31" s="27">
        <v>599.2988476014657</v>
      </c>
      <c r="AT31" s="27">
        <v>20.833982356150237</v>
      </c>
      <c r="AU31" s="27">
        <v>640.8052477065778</v>
      </c>
      <c r="AV31" s="27">
        <v>640.8052477065778</v>
      </c>
      <c r="AW31" s="27">
        <v>11.011889561684404</v>
      </c>
      <c r="AX31" s="27">
        <v>-7.0774379175880142</v>
      </c>
      <c r="AY31" s="27">
        <v>519.08750337749495</v>
      </c>
      <c r="AZ31" s="27">
        <v>-7.2280924707299876</v>
      </c>
      <c r="BA31" s="27">
        <v>492.66267196076097</v>
      </c>
      <c r="BB31" s="27">
        <v>573.15460798645051</v>
      </c>
      <c r="BC31" s="27">
        <v>-16.072133908497953</v>
      </c>
      <c r="BD31" s="27">
        <v>-88.850963170181515</v>
      </c>
      <c r="BE31" s="27">
        <v>10152.669929090805</v>
      </c>
      <c r="BF31" s="27">
        <v>125.48715347966289</v>
      </c>
      <c r="BG31" s="27">
        <v>10.73587247697033</v>
      </c>
      <c r="BH31" s="27">
        <v>711.15624074707034</v>
      </c>
      <c r="BI31" s="27">
        <v>15.25</v>
      </c>
      <c r="BJ31" s="27">
        <v>14.041923443803483</v>
      </c>
      <c r="BK31" s="27">
        <v>627.80074853112035</v>
      </c>
      <c r="BL31" s="27">
        <v>1222.5687165136717</v>
      </c>
      <c r="BM31" s="27">
        <v>1262.5327165136721</v>
      </c>
      <c r="BN31" s="27">
        <v>589.91612328426481</v>
      </c>
      <c r="BO31" s="27">
        <v>591.91612328426481</v>
      </c>
      <c r="BP31" s="27">
        <v>630.26542442817299</v>
      </c>
      <c r="BQ31" s="27">
        <v>634.26076784768634</v>
      </c>
      <c r="BR31" s="27">
        <v>624.10695569879556</v>
      </c>
      <c r="BS31" s="27">
        <v>9.3058610272098576</v>
      </c>
      <c r="BT31" s="27">
        <v>1.0742879275394079</v>
      </c>
      <c r="BU31" s="27">
        <v>-53.107913675296452</v>
      </c>
      <c r="BV31" s="27">
        <v>586.37328444054754</v>
      </c>
      <c r="BW31" s="27">
        <v>590.76247194912526</v>
      </c>
      <c r="BX31" s="27">
        <v>4.8438508443883723</v>
      </c>
      <c r="BY31" s="27">
        <v>4.6906785381292835</v>
      </c>
      <c r="BZ31" s="27">
        <v>75.433569338321732</v>
      </c>
      <c r="CA31" s="27">
        <v>593.92702297042138</v>
      </c>
      <c r="CB31" s="27">
        <v>88.952470594405909</v>
      </c>
      <c r="CC31" s="27">
        <v>0.19249553429665398</v>
      </c>
      <c r="CD31" s="27">
        <v>431.59785006025049</v>
      </c>
      <c r="CE31" s="27">
        <v>-19.216597490405263</v>
      </c>
      <c r="CF31" s="27">
        <v>373.08234123012187</v>
      </c>
      <c r="CG31" s="27">
        <v>17.899025184856473</v>
      </c>
      <c r="CH31" s="27">
        <v>394.51232095239476</v>
      </c>
      <c r="CI31" s="27">
        <v>373.08234123012187</v>
      </c>
      <c r="CJ31" s="27">
        <v>-26.553956837648226</v>
      </c>
      <c r="CK31" s="27">
        <v>-24.553956837648226</v>
      </c>
      <c r="CL31" s="27">
        <v>375.04551409828434</v>
      </c>
      <c r="CM31" s="27">
        <v>-2.0000180192468928</v>
      </c>
      <c r="CN31" s="27">
        <v>412.46084411910476</v>
      </c>
      <c r="CO31" s="27">
        <v>33.002400970458979</v>
      </c>
      <c r="CP31" s="27">
        <v>16.749799999999976</v>
      </c>
      <c r="CQ31" s="27">
        <v>-8.50774796771959</v>
      </c>
      <c r="CR31" s="27">
        <v>-8.460027618410086</v>
      </c>
      <c r="CS31" s="27">
        <v>376.02481218854837</v>
      </c>
      <c r="CT31" s="27">
        <v>360.45678033957392</v>
      </c>
      <c r="CU31" s="27">
        <v>-2.5001049999999885</v>
      </c>
      <c r="CV31" s="27">
        <v>-33.661584591064475</v>
      </c>
      <c r="CW31" s="27">
        <v>1.7327273382615349</v>
      </c>
      <c r="CX31" s="27">
        <v>1.7498500000000157</v>
      </c>
      <c r="CY31" s="27">
        <v>17.599332974137806</v>
      </c>
      <c r="CZ31" s="27">
        <v>16.644471595693258</v>
      </c>
      <c r="DA31" s="27">
        <v>-5.1698231279770761</v>
      </c>
      <c r="DB31" s="28">
        <v>194.19365577075445</v>
      </c>
      <c r="DC31" s="28">
        <v>631.56684544083453</v>
      </c>
      <c r="DD31" s="28">
        <v>635.32686159688126</v>
      </c>
      <c r="DE31" s="28">
        <v>613.4031297840877</v>
      </c>
      <c r="DF31" s="28">
        <v>616.89545045234274</v>
      </c>
      <c r="DG31" s="28">
        <v>586.4777063690151</v>
      </c>
      <c r="DH31" s="28">
        <v>613.88015146975408</v>
      </c>
      <c r="DI31" s="28">
        <v>3.2801768720229232</v>
      </c>
      <c r="DJ31" s="28">
        <v>18.663999513135312</v>
      </c>
      <c r="DK31" s="28">
        <v>623.80335781120175</v>
      </c>
      <c r="DL31" s="28">
        <v>18.884134092562647</v>
      </c>
      <c r="DM31" s="28">
        <v>18.884134092562647</v>
      </c>
      <c r="DN31" s="28">
        <v>591.6679596146995</v>
      </c>
      <c r="DO31" s="28">
        <v>2067.633683569336</v>
      </c>
      <c r="DP31" s="28">
        <v>1440.0000000000002</v>
      </c>
      <c r="DQ31" s="28">
        <v>674.7040032743372</v>
      </c>
      <c r="DR31" s="28">
        <v>675.19435213329984</v>
      </c>
      <c r="DS31" s="28">
        <v>28.015038216806744</v>
      </c>
      <c r="DT31" s="28">
        <v>50.470065812264977</v>
      </c>
      <c r="DU31" s="28">
        <v>23.015038216806744</v>
      </c>
      <c r="DV31" s="28">
        <v>-0.50003999999999793</v>
      </c>
      <c r="DW31" s="28">
        <v>49.975055554670753</v>
      </c>
      <c r="DX31" s="28">
        <v>-34.579060297698902</v>
      </c>
      <c r="DY31" s="28">
        <v>18.883989747456983</v>
      </c>
      <c r="DZ31" s="28">
        <v>206.25465766447934</v>
      </c>
      <c r="EA31" s="28">
        <v>18.883989747456983</v>
      </c>
      <c r="EB31" s="28">
        <v>-198.38469190979004</v>
      </c>
      <c r="EC31" s="28">
        <v>59.05187926383973</v>
      </c>
      <c r="ED31" s="28">
        <v>42.301979256362898</v>
      </c>
      <c r="EE31" s="28">
        <v>1.0192740270718419</v>
      </c>
      <c r="EF31" s="28">
        <v>0.88641773980385263</v>
      </c>
      <c r="EG31" s="28">
        <v>252.42745518129544</v>
      </c>
      <c r="EH31" s="28">
        <v>247.91890030247998</v>
      </c>
      <c r="EI31" s="28">
        <v>382.18701041648995</v>
      </c>
      <c r="EJ31" s="28">
        <v>466.26076784768634</v>
      </c>
      <c r="EK31" s="28">
        <v>812.08400000000006</v>
      </c>
      <c r="EL31" s="28">
        <v>1432.5230835156251</v>
      </c>
      <c r="EM31" s="28">
        <v>596.4777063690151</v>
      </c>
      <c r="EN31" s="28">
        <v>650.47782225333685</v>
      </c>
      <c r="EO31" s="28">
        <v>17.148432525494226</v>
      </c>
    </row>
    <row r="32" spans="2:145" x14ac:dyDescent="0.25">
      <c r="B32" s="39">
        <v>46478</v>
      </c>
      <c r="C32" s="27">
        <v>464.74726282367999</v>
      </c>
      <c r="D32" s="27">
        <v>19.162500000000001</v>
      </c>
      <c r="E32" s="27">
        <v>-7.2070921325425079</v>
      </c>
      <c r="F32" s="27">
        <v>376.7722779874008</v>
      </c>
      <c r="G32" s="27">
        <v>10.208333333333245</v>
      </c>
      <c r="H32" s="27">
        <v>427.13213556650214</v>
      </c>
      <c r="I32" s="27">
        <v>7.9253333409626805</v>
      </c>
      <c r="J32" s="27">
        <v>10.08331782664041</v>
      </c>
      <c r="K32" s="27">
        <v>643.33776217971194</v>
      </c>
      <c r="L32" s="27">
        <v>20.068720614130477</v>
      </c>
      <c r="M32" s="27">
        <v>620.18305220343098</v>
      </c>
      <c r="N32" s="27">
        <v>632.23889865569436</v>
      </c>
      <c r="O32" s="27">
        <v>-10.50000000000002</v>
      </c>
      <c r="P32" s="27">
        <v>372.57638017081308</v>
      </c>
      <c r="Q32" s="27">
        <v>358.73754572303295</v>
      </c>
      <c r="R32" s="27">
        <v>552.99999999999989</v>
      </c>
      <c r="S32" s="27">
        <v>634.60070481003447</v>
      </c>
      <c r="T32" s="27">
        <v>643.33776217971194</v>
      </c>
      <c r="U32" s="27">
        <v>642.00269238673036</v>
      </c>
      <c r="V32" s="27">
        <v>666.93310975696795</v>
      </c>
      <c r="W32" s="27">
        <v>8.7767556072135235</v>
      </c>
      <c r="X32" s="27">
        <v>7.8628524073597807</v>
      </c>
      <c r="Y32" s="27">
        <v>18.872728849657818</v>
      </c>
      <c r="Z32" s="27">
        <v>1.0742771847675594</v>
      </c>
      <c r="AA32" s="27">
        <v>682.93310975696795</v>
      </c>
      <c r="AB32" s="27">
        <v>24.553511214427047</v>
      </c>
      <c r="AC32" s="27">
        <v>20.513657546170915</v>
      </c>
      <c r="AD32" s="27">
        <v>10.94806201349996</v>
      </c>
      <c r="AE32" s="27">
        <v>-45.974789404517885</v>
      </c>
      <c r="AF32" s="27">
        <v>-5.0302921474585034</v>
      </c>
      <c r="AG32" s="27">
        <v>14.200177394520233</v>
      </c>
      <c r="AH32" s="27">
        <v>9.4207637211814159</v>
      </c>
      <c r="AI32" s="27">
        <v>9.3365626789005809</v>
      </c>
      <c r="AJ32" s="27">
        <v>-91.949578809035771</v>
      </c>
      <c r="AK32" s="27">
        <v>14.999999999999991</v>
      </c>
      <c r="AL32" s="27">
        <v>15.75021428571428</v>
      </c>
      <c r="AM32" s="27">
        <v>-6.0819309043339285</v>
      </c>
      <c r="AN32" s="27">
        <v>392.75428452383966</v>
      </c>
      <c r="AO32" s="27">
        <v>2.0000000000000249</v>
      </c>
      <c r="AP32" s="27">
        <v>656.12808918643657</v>
      </c>
      <c r="AQ32" s="27">
        <v>666.86567011712498</v>
      </c>
      <c r="AR32" s="27">
        <v>2.2829999923706055</v>
      </c>
      <c r="AS32" s="27">
        <v>610.49004036903796</v>
      </c>
      <c r="AT32" s="27">
        <v>20.691629191822319</v>
      </c>
      <c r="AU32" s="27">
        <v>637.88146164340037</v>
      </c>
      <c r="AV32" s="27">
        <v>637.88146164340037</v>
      </c>
      <c r="AW32" s="27">
        <v>10.021464938156448</v>
      </c>
      <c r="AX32" s="27">
        <v>-7.255462790449605</v>
      </c>
      <c r="AY32" s="27">
        <v>517.56663852166128</v>
      </c>
      <c r="AZ32" s="27">
        <v>-7.4089959982446141</v>
      </c>
      <c r="BA32" s="27">
        <v>497.89193007860376</v>
      </c>
      <c r="BB32" s="27">
        <v>619.82104900687102</v>
      </c>
      <c r="BC32" s="27">
        <v>-16.060826709556633</v>
      </c>
      <c r="BD32" s="27">
        <v>-99.949578809035771</v>
      </c>
      <c r="BE32" s="27">
        <v>10172.851505659821</v>
      </c>
      <c r="BF32" s="27">
        <v>123.54154333232601</v>
      </c>
      <c r="BG32" s="27">
        <v>10.73539247697037</v>
      </c>
      <c r="BH32" s="27">
        <v>711.96968988909043</v>
      </c>
      <c r="BI32" s="27">
        <v>15.25</v>
      </c>
      <c r="BJ32" s="27">
        <v>14.025276467819701</v>
      </c>
      <c r="BK32" s="27">
        <v>626.92722346371829</v>
      </c>
      <c r="BL32" s="27">
        <v>1221.4549841500414</v>
      </c>
      <c r="BM32" s="27">
        <v>1261.4589841500419</v>
      </c>
      <c r="BN32" s="27">
        <v>589.9161232842647</v>
      </c>
      <c r="BO32" s="27">
        <v>591.9161232842647</v>
      </c>
      <c r="BP32" s="27">
        <v>630.35727274168858</v>
      </c>
      <c r="BQ32" s="27">
        <v>634.35319840090699</v>
      </c>
      <c r="BR32" s="27">
        <v>622.93310975696795</v>
      </c>
      <c r="BS32" s="27">
        <v>19.069582629762408</v>
      </c>
      <c r="BT32" s="27">
        <v>1.0742771847675594</v>
      </c>
      <c r="BU32" s="27">
        <v>-52.441997762985025</v>
      </c>
      <c r="BV32" s="27">
        <v>633.68223517614672</v>
      </c>
      <c r="BW32" s="27">
        <v>590.74066844338449</v>
      </c>
      <c r="BX32" s="27">
        <v>9.4407544055927808</v>
      </c>
      <c r="BY32" s="27">
        <v>10.328429398889973</v>
      </c>
      <c r="BZ32" s="27">
        <v>119.21684484672538</v>
      </c>
      <c r="CA32" s="27">
        <v>632.23889865569481</v>
      </c>
      <c r="CB32" s="27">
        <v>130.42152724518951</v>
      </c>
      <c r="CC32" s="27">
        <v>0.19249202005948315</v>
      </c>
      <c r="CD32" s="27">
        <v>430.76257077988635</v>
      </c>
      <c r="CE32" s="27">
        <v>-19.227779904063993</v>
      </c>
      <c r="CF32" s="27">
        <v>372.57638017081308</v>
      </c>
      <c r="CG32" s="27">
        <v>17.902532952316147</v>
      </c>
      <c r="CH32" s="27">
        <v>394.07497663001681</v>
      </c>
      <c r="CI32" s="27">
        <v>372.57638017081308</v>
      </c>
      <c r="CJ32" s="27">
        <v>-26.220998881492513</v>
      </c>
      <c r="CK32" s="27">
        <v>-24.220998881492513</v>
      </c>
      <c r="CL32" s="27">
        <v>374.56015402029612</v>
      </c>
      <c r="CM32" s="27">
        <v>-2.0000180200802387</v>
      </c>
      <c r="CN32" s="27">
        <v>411.98206442790365</v>
      </c>
      <c r="CO32" s="27">
        <v>33.004001617431641</v>
      </c>
      <c r="CP32" s="27">
        <v>15.750214285714273</v>
      </c>
      <c r="CQ32" s="27">
        <v>-8.4382643674301097</v>
      </c>
      <c r="CR32" s="27">
        <v>-8.3905440181206057</v>
      </c>
      <c r="CS32" s="27">
        <v>376.7722779874008</v>
      </c>
      <c r="CT32" s="27">
        <v>360.98435087240216</v>
      </c>
      <c r="CU32" s="27">
        <v>-2.2499999999999818</v>
      </c>
      <c r="CV32" s="27">
        <v>-33.160810600280769</v>
      </c>
      <c r="CW32" s="27">
        <v>1.0659285070295343</v>
      </c>
      <c r="CX32" s="27">
        <v>1.7500000000000218</v>
      </c>
      <c r="CY32" s="27">
        <v>17.553511214427047</v>
      </c>
      <c r="CZ32" s="27">
        <v>17.296151224083467</v>
      </c>
      <c r="DA32" s="27">
        <v>-5.1699711201874621</v>
      </c>
      <c r="DB32" s="28">
        <v>199.1776117960442</v>
      </c>
      <c r="DC32" s="28">
        <v>630.51085693288258</v>
      </c>
      <c r="DD32" s="28">
        <v>634.25296273908987</v>
      </c>
      <c r="DE32" s="28">
        <v>612.42031858097641</v>
      </c>
      <c r="DF32" s="28">
        <v>611.2440311847696</v>
      </c>
      <c r="DG32" s="28">
        <v>624.86567011712498</v>
      </c>
      <c r="DH32" s="28">
        <v>608.65815723987964</v>
      </c>
      <c r="DI32" s="28">
        <v>3.2800288798125377</v>
      </c>
      <c r="DJ32" s="28">
        <v>18.513657546170915</v>
      </c>
      <c r="DK32" s="28">
        <v>622.79986946108124</v>
      </c>
      <c r="DL32" s="28">
        <v>18.732701871098953</v>
      </c>
      <c r="DM32" s="28">
        <v>18.732701871098953</v>
      </c>
      <c r="DN32" s="28">
        <v>630.05194087252357</v>
      </c>
      <c r="DO32" s="28">
        <v>2066.5395015904014</v>
      </c>
      <c r="DP32" s="28">
        <v>1439.9999999999998</v>
      </c>
      <c r="DQ32" s="28">
        <v>673.66880468182126</v>
      </c>
      <c r="DR32" s="28">
        <v>674.16646739328507</v>
      </c>
      <c r="DS32" s="28">
        <v>28.004692352834567</v>
      </c>
      <c r="DT32" s="28">
        <v>50.474226466822735</v>
      </c>
      <c r="DU32" s="28">
        <v>23.004692352834567</v>
      </c>
      <c r="DV32" s="28">
        <v>-0.49999999999998929</v>
      </c>
      <c r="DW32" s="28">
        <v>49.979381109304931</v>
      </c>
      <c r="DX32" s="28">
        <v>-36.480236547142972</v>
      </c>
      <c r="DY32" s="28">
        <v>18.734646234975106</v>
      </c>
      <c r="DZ32" s="28">
        <v>196.6131282430749</v>
      </c>
      <c r="EA32" s="28">
        <v>18.734646234975106</v>
      </c>
      <c r="EB32" s="28">
        <v>-203.52103706054689</v>
      </c>
      <c r="EC32" s="28">
        <v>57.802234073747897</v>
      </c>
      <c r="ED32" s="28">
        <v>42.051819965307978</v>
      </c>
      <c r="EE32" s="28">
        <v>0.89216995567773671</v>
      </c>
      <c r="EF32" s="28">
        <v>0.75931366840974746</v>
      </c>
      <c r="EG32" s="28">
        <v>254.55311655405751</v>
      </c>
      <c r="EH32" s="28">
        <v>244.66887112314981</v>
      </c>
      <c r="EI32" s="28">
        <v>356.30740220379306</v>
      </c>
      <c r="EJ32" s="28">
        <v>467.35319840090699</v>
      </c>
      <c r="EK32" s="28">
        <v>806.3993571428573</v>
      </c>
      <c r="EL32" s="28">
        <v>1431.4759841500418</v>
      </c>
      <c r="EM32" s="28">
        <v>634.86567011712498</v>
      </c>
      <c r="EN32" s="28">
        <v>649.3942951401267</v>
      </c>
      <c r="EO32" s="28">
        <v>17.149273720215376</v>
      </c>
    </row>
    <row r="33" spans="2:145" x14ac:dyDescent="0.25">
      <c r="B33" s="39">
        <v>46508</v>
      </c>
      <c r="C33" s="27">
        <v>463.16488249449458</v>
      </c>
      <c r="D33" s="27">
        <v>19.162500000000001</v>
      </c>
      <c r="E33" s="27">
        <v>-7.2521609945338161</v>
      </c>
      <c r="F33" s="27">
        <v>376.54694539016765</v>
      </c>
      <c r="G33" s="27">
        <v>10.208333333333245</v>
      </c>
      <c r="H33" s="27">
        <v>424.85972429113389</v>
      </c>
      <c r="I33" s="27">
        <v>7.9253333409626805</v>
      </c>
      <c r="J33" s="27">
        <v>9.7330563009591202</v>
      </c>
      <c r="K33" s="27">
        <v>642.76416273949144</v>
      </c>
      <c r="L33" s="27">
        <v>19.983618952212819</v>
      </c>
      <c r="M33" s="27">
        <v>619.56815305790178</v>
      </c>
      <c r="N33" s="27">
        <v>634.59336376776002</v>
      </c>
      <c r="O33" s="27">
        <v>-10.50000000000002</v>
      </c>
      <c r="P33" s="27">
        <v>371.59975817461475</v>
      </c>
      <c r="Q33" s="27">
        <v>358.48759309559978</v>
      </c>
      <c r="R33" s="27">
        <v>552.99999999999989</v>
      </c>
      <c r="S33" s="27">
        <v>633.96731432548063</v>
      </c>
      <c r="T33" s="27">
        <v>642.76416273949144</v>
      </c>
      <c r="U33" s="27">
        <v>640.28111546644732</v>
      </c>
      <c r="V33" s="27">
        <v>666.31136461668848</v>
      </c>
      <c r="W33" s="27">
        <v>8.7619159555081314</v>
      </c>
      <c r="X33" s="27">
        <v>7.6311003795046659</v>
      </c>
      <c r="Y33" s="27">
        <v>18.826747122169241</v>
      </c>
      <c r="Z33" s="27">
        <v>1.0742771847675594</v>
      </c>
      <c r="AA33" s="27">
        <v>682.31136461668848</v>
      </c>
      <c r="AB33" s="27">
        <v>24.523831911016263</v>
      </c>
      <c r="AC33" s="27">
        <v>20.467769560185829</v>
      </c>
      <c r="AD33" s="27">
        <v>10.919408293082505</v>
      </c>
      <c r="AE33" s="27">
        <v>-48.172701936248359</v>
      </c>
      <c r="AF33" s="27">
        <v>-5.0302921474585034</v>
      </c>
      <c r="AG33" s="27">
        <v>13.990832666868823</v>
      </c>
      <c r="AH33" s="27">
        <v>9.7359186558311421</v>
      </c>
      <c r="AI33" s="27">
        <v>9.6263122123466225</v>
      </c>
      <c r="AJ33" s="27">
        <v>-96.345403872496718</v>
      </c>
      <c r="AK33" s="27">
        <v>14.999999999999991</v>
      </c>
      <c r="AL33" s="27">
        <v>15.250339285714279</v>
      </c>
      <c r="AM33" s="27">
        <v>-6.2077000458036116</v>
      </c>
      <c r="AN33" s="27">
        <v>391.76331210633634</v>
      </c>
      <c r="AO33" s="27">
        <v>2.0000000000000249</v>
      </c>
      <c r="AP33" s="27">
        <v>656.70959030777453</v>
      </c>
      <c r="AQ33" s="27">
        <v>669.24583602170617</v>
      </c>
      <c r="AR33" s="27">
        <v>2.2829999923706055</v>
      </c>
      <c r="AS33" s="27">
        <v>620.65997186322852</v>
      </c>
      <c r="AT33" s="27">
        <v>20.649471134104772</v>
      </c>
      <c r="AU33" s="27">
        <v>635.33489939758192</v>
      </c>
      <c r="AV33" s="27">
        <v>635.33489939758192</v>
      </c>
      <c r="AW33" s="27">
        <v>9.6714807442759874</v>
      </c>
      <c r="AX33" s="27">
        <v>-7.3930200342872343</v>
      </c>
      <c r="AY33" s="27">
        <v>516.03031529973509</v>
      </c>
      <c r="AZ33" s="27">
        <v>-7.549387019748087</v>
      </c>
      <c r="BA33" s="27">
        <v>494.6432196360152</v>
      </c>
      <c r="BB33" s="27">
        <v>620.30561544799821</v>
      </c>
      <c r="BC33" s="27">
        <v>-16.068693363602847</v>
      </c>
      <c r="BD33" s="27">
        <v>-104.34540387249672</v>
      </c>
      <c r="BE33" s="27">
        <v>10166.767525534526</v>
      </c>
      <c r="BF33" s="27">
        <v>121.72024420175875</v>
      </c>
      <c r="BG33" s="27">
        <v>10.73539247697037</v>
      </c>
      <c r="BH33" s="27">
        <v>711.4723058741979</v>
      </c>
      <c r="BI33" s="27">
        <v>15.25</v>
      </c>
      <c r="BJ33" s="27">
        <v>14.008170053196372</v>
      </c>
      <c r="BK33" s="27">
        <v>626.75901471253485</v>
      </c>
      <c r="BL33" s="27">
        <v>1220.9664510096954</v>
      </c>
      <c r="BM33" s="27">
        <v>1260.954451009696</v>
      </c>
      <c r="BN33" s="27">
        <v>589.9161232842647</v>
      </c>
      <c r="BO33" s="27">
        <v>591.9161232842647</v>
      </c>
      <c r="BP33" s="27">
        <v>630.45747297212631</v>
      </c>
      <c r="BQ33" s="27">
        <v>634.45403381505594</v>
      </c>
      <c r="BR33" s="27">
        <v>622.31136461668848</v>
      </c>
      <c r="BS33" s="27">
        <v>17.969750849758839</v>
      </c>
      <c r="BT33" s="27">
        <v>1.0742771847675594</v>
      </c>
      <c r="BU33" s="27">
        <v>-52.523375281127542</v>
      </c>
      <c r="BV33" s="27">
        <v>634.24326170964139</v>
      </c>
      <c r="BW33" s="27">
        <v>590.71790178767174</v>
      </c>
      <c r="BX33" s="27">
        <v>9.754879602020166</v>
      </c>
      <c r="BY33" s="27">
        <v>10.479368678775153</v>
      </c>
      <c r="BZ33" s="27">
        <v>122.98924641605369</v>
      </c>
      <c r="CA33" s="27">
        <v>634.59336376776048</v>
      </c>
      <c r="CB33" s="27">
        <v>133.80807681043689</v>
      </c>
      <c r="CC33" s="27">
        <v>0.19499575690376361</v>
      </c>
      <c r="CD33" s="27">
        <v>429.90609737546146</v>
      </c>
      <c r="CE33" s="27">
        <v>-19.230721718828704</v>
      </c>
      <c r="CF33" s="27">
        <v>371.59975817461475</v>
      </c>
      <c r="CG33" s="27">
        <v>17.911567393587219</v>
      </c>
      <c r="CH33" s="27">
        <v>393.09120436286076</v>
      </c>
      <c r="CI33" s="27">
        <v>371.59975817461475</v>
      </c>
      <c r="CJ33" s="27">
        <v>-26.261687640563771</v>
      </c>
      <c r="CK33" s="27">
        <v>-24.261687640563771</v>
      </c>
      <c r="CL33" s="27">
        <v>373.54120807179487</v>
      </c>
      <c r="CM33" s="27">
        <v>-2.0000180200802387</v>
      </c>
      <c r="CN33" s="27">
        <v>410.99403382516505</v>
      </c>
      <c r="CO33" s="27">
        <v>33.004001617431641</v>
      </c>
      <c r="CP33" s="27">
        <v>15.250339285714274</v>
      </c>
      <c r="CQ33" s="27">
        <v>-8.4862848821635595</v>
      </c>
      <c r="CR33" s="27">
        <v>-8.4385645328540555</v>
      </c>
      <c r="CS33" s="27">
        <v>376.54694539016765</v>
      </c>
      <c r="CT33" s="27">
        <v>360.48343781679131</v>
      </c>
      <c r="CU33" s="27">
        <v>-2.000057142857127</v>
      </c>
      <c r="CV33" s="27">
        <v>-33.059659169878287</v>
      </c>
      <c r="CW33" s="27">
        <v>1.2494787285064732</v>
      </c>
      <c r="CX33" s="27">
        <v>1.7500000000000218</v>
      </c>
      <c r="CY33" s="27">
        <v>17.523831911016263</v>
      </c>
      <c r="CZ33" s="27">
        <v>17.212470723681299</v>
      </c>
      <c r="DA33" s="27">
        <v>-5.1699711201874621</v>
      </c>
      <c r="DB33" s="28">
        <v>200.00602930654361</v>
      </c>
      <c r="DC33" s="28">
        <v>629.94558249266208</v>
      </c>
      <c r="DD33" s="28">
        <v>633.68746329886937</v>
      </c>
      <c r="DE33" s="28">
        <v>611.87619003570319</v>
      </c>
      <c r="DF33" s="28">
        <v>608.14697124748227</v>
      </c>
      <c r="DG33" s="28">
        <v>627.24583602170617</v>
      </c>
      <c r="DH33" s="28">
        <v>607.27006795252032</v>
      </c>
      <c r="DI33" s="28">
        <v>3.2800288798125377</v>
      </c>
      <c r="DJ33" s="28">
        <v>18.467769560185829</v>
      </c>
      <c r="DK33" s="28">
        <v>622.30873101136535</v>
      </c>
      <c r="DL33" s="28">
        <v>18.687061306905861</v>
      </c>
      <c r="DM33" s="28">
        <v>18.687061306905861</v>
      </c>
      <c r="DN33" s="28">
        <v>632.33566663134559</v>
      </c>
      <c r="DO33" s="28">
        <v>2065.9196017299105</v>
      </c>
      <c r="DP33" s="28">
        <v>1439.9999999999998</v>
      </c>
      <c r="DQ33" s="28">
        <v>673.15374549975195</v>
      </c>
      <c r="DR33" s="28">
        <v>673.65102771898091</v>
      </c>
      <c r="DS33" s="28">
        <v>27.995006869636704</v>
      </c>
      <c r="DT33" s="28">
        <v>50.476696403461403</v>
      </c>
      <c r="DU33" s="28">
        <v>22.995006869636704</v>
      </c>
      <c r="DV33" s="28">
        <v>-0.49999999999998929</v>
      </c>
      <c r="DW33" s="28">
        <v>49.981826830878518</v>
      </c>
      <c r="DX33" s="28">
        <v>-38.4700095614023</v>
      </c>
      <c r="DY33" s="28">
        <v>18.687135205156991</v>
      </c>
      <c r="DZ33" s="28">
        <v>197.40960359277693</v>
      </c>
      <c r="EA33" s="28">
        <v>18.687135205156991</v>
      </c>
      <c r="EB33" s="28">
        <v>-204.33328843645367</v>
      </c>
      <c r="EC33" s="28">
        <v>57.552574074663418</v>
      </c>
      <c r="ED33" s="28">
        <v>42.300267103740069</v>
      </c>
      <c r="EE33" s="28">
        <v>0.80497923915374137</v>
      </c>
      <c r="EF33" s="28">
        <v>0.67212295188575211</v>
      </c>
      <c r="EG33" s="28">
        <v>253.66729565324684</v>
      </c>
      <c r="EH33" s="28">
        <v>244.66887112314981</v>
      </c>
      <c r="EI33" s="28">
        <v>356.30603868305781</v>
      </c>
      <c r="EJ33" s="28">
        <v>468.45403381505594</v>
      </c>
      <c r="EK33" s="28">
        <v>806.3993571428573</v>
      </c>
      <c r="EL33" s="28">
        <v>1430.903451009696</v>
      </c>
      <c r="EM33" s="28">
        <v>637.24583602170617</v>
      </c>
      <c r="EN33" s="28">
        <v>648.88022267836118</v>
      </c>
      <c r="EO33" s="28">
        <v>17.150312032721171</v>
      </c>
    </row>
    <row r="34" spans="2:145" x14ac:dyDescent="0.25">
      <c r="B34" s="39">
        <v>46539</v>
      </c>
      <c r="C34" s="27">
        <v>462.07934756571387</v>
      </c>
      <c r="D34" s="27">
        <v>19.162500000000001</v>
      </c>
      <c r="E34" s="27">
        <v>-7.4405860955003282</v>
      </c>
      <c r="F34" s="27">
        <v>375.792843311924</v>
      </c>
      <c r="G34" s="27">
        <v>10.208333333333245</v>
      </c>
      <c r="H34" s="27">
        <v>422.57149524873</v>
      </c>
      <c r="I34" s="27">
        <v>7.9253333409626805</v>
      </c>
      <c r="J34" s="27">
        <v>9.6266728893834568</v>
      </c>
      <c r="K34" s="27">
        <v>642.63669619722032</v>
      </c>
      <c r="L34" s="27">
        <v>19.962605617784462</v>
      </c>
      <c r="M34" s="27">
        <v>619.44528651563053</v>
      </c>
      <c r="N34" s="27">
        <v>634.42042514367427</v>
      </c>
      <c r="O34" s="27">
        <v>-10.50000000000002</v>
      </c>
      <c r="P34" s="27">
        <v>370.32263710266301</v>
      </c>
      <c r="Q34" s="27">
        <v>357.76993959849489</v>
      </c>
      <c r="R34" s="27">
        <v>552.99999999999989</v>
      </c>
      <c r="S34" s="27">
        <v>633.78190041287723</v>
      </c>
      <c r="T34" s="27">
        <v>642.63669619722043</v>
      </c>
      <c r="U34" s="27">
        <v>639.06708787036428</v>
      </c>
      <c r="V34" s="27">
        <v>666.1293596735884</v>
      </c>
      <c r="W34" s="27">
        <v>8.7495761021256939</v>
      </c>
      <c r="X34" s="27">
        <v>7.4001081943638303</v>
      </c>
      <c r="Y34" s="27">
        <v>18.820204584257368</v>
      </c>
      <c r="Z34" s="27">
        <v>1.0742771847675594</v>
      </c>
      <c r="AA34" s="27">
        <v>682.1293596735884</v>
      </c>
      <c r="AB34" s="27">
        <v>24.499152204251388</v>
      </c>
      <c r="AC34" s="27">
        <v>20.460657360819994</v>
      </c>
      <c r="AD34" s="27">
        <v>10.904611111114498</v>
      </c>
      <c r="AE34" s="27">
        <v>-49.060559852720807</v>
      </c>
      <c r="AF34" s="27">
        <v>-5.0302921474585034</v>
      </c>
      <c r="AG34" s="27">
        <v>13.781486156963089</v>
      </c>
      <c r="AH34" s="27">
        <v>9.7396296170571155</v>
      </c>
      <c r="AI34" s="27">
        <v>9.5583357822126533</v>
      </c>
      <c r="AJ34" s="27">
        <v>-98.121119705441615</v>
      </c>
      <c r="AK34" s="27">
        <v>14.999999999999991</v>
      </c>
      <c r="AL34" s="27">
        <v>14.999571428571423</v>
      </c>
      <c r="AM34" s="27">
        <v>-6.3877485009602104</v>
      </c>
      <c r="AN34" s="27">
        <v>390.49437865513136</v>
      </c>
      <c r="AO34" s="27">
        <v>2.0000000000000249</v>
      </c>
      <c r="AP34" s="27">
        <v>654.06583193709025</v>
      </c>
      <c r="AQ34" s="27">
        <v>669.10126452095949</v>
      </c>
      <c r="AR34" s="27">
        <v>2.2829999923706055</v>
      </c>
      <c r="AS34" s="27">
        <v>629.88192099602111</v>
      </c>
      <c r="AT34" s="27">
        <v>20.644362712876767</v>
      </c>
      <c r="AU34" s="27">
        <v>634.39326417986751</v>
      </c>
      <c r="AV34" s="27">
        <v>634.39326417986751</v>
      </c>
      <c r="AW34" s="27">
        <v>9.5657703605332145</v>
      </c>
      <c r="AX34" s="27">
        <v>-7.4876403349616725</v>
      </c>
      <c r="AY34" s="27">
        <v>514.95665048958176</v>
      </c>
      <c r="AZ34" s="27">
        <v>-7.6469751375514772</v>
      </c>
      <c r="BA34" s="27">
        <v>491.87554146786192</v>
      </c>
      <c r="BB34" s="27">
        <v>617.39821680123487</v>
      </c>
      <c r="BC34" s="27">
        <v>-16.076560017649058</v>
      </c>
      <c r="BD34" s="27">
        <v>-106.12111970544161</v>
      </c>
      <c r="BE34" s="27">
        <v>10146.406769421948</v>
      </c>
      <c r="BF34" s="27">
        <v>119.89892956557887</v>
      </c>
      <c r="BG34" s="27">
        <v>10.73539247697037</v>
      </c>
      <c r="BH34" s="27">
        <v>710.97492185930525</v>
      </c>
      <c r="BI34" s="27">
        <v>15.25</v>
      </c>
      <c r="BJ34" s="27">
        <v>13.98951684119546</v>
      </c>
      <c r="BK34" s="27">
        <v>626.75071083858916</v>
      </c>
      <c r="BL34" s="27">
        <v>1220.7221844395226</v>
      </c>
      <c r="BM34" s="27">
        <v>1260.7021844395231</v>
      </c>
      <c r="BN34" s="27">
        <v>589.9161232842647</v>
      </c>
      <c r="BO34" s="27">
        <v>591.9161232842647</v>
      </c>
      <c r="BP34" s="27">
        <v>630.57157918154064</v>
      </c>
      <c r="BQ34" s="27">
        <v>634.56886336018761</v>
      </c>
      <c r="BR34" s="27">
        <v>622.1293596735884</v>
      </c>
      <c r="BS34" s="27">
        <v>16.937728196775879</v>
      </c>
      <c r="BT34" s="27">
        <v>1.0742771847675594</v>
      </c>
      <c r="BU34" s="27">
        <v>-53.854478970744431</v>
      </c>
      <c r="BV34" s="27">
        <v>631.38335799438005</v>
      </c>
      <c r="BW34" s="27">
        <v>590.6920266756249</v>
      </c>
      <c r="BX34" s="27">
        <v>9.7572729207335041</v>
      </c>
      <c r="BY34" s="27">
        <v>10.268417396044059</v>
      </c>
      <c r="BZ34" s="27">
        <v>122.74297687740319</v>
      </c>
      <c r="CA34" s="27">
        <v>634.42042514367472</v>
      </c>
      <c r="CB34" s="27">
        <v>133.34030981535577</v>
      </c>
      <c r="CC34" s="27">
        <v>0.19499575690376361</v>
      </c>
      <c r="CD34" s="27">
        <v>428.8190039649233</v>
      </c>
      <c r="CE34" s="27">
        <v>-19.313115923116129</v>
      </c>
      <c r="CF34" s="27">
        <v>370.32263710266301</v>
      </c>
      <c r="CG34" s="27">
        <v>17.921322553972768</v>
      </c>
      <c r="CH34" s="27">
        <v>391.87854340467374</v>
      </c>
      <c r="CI34" s="27">
        <v>370.32263710266301</v>
      </c>
      <c r="CJ34" s="27">
        <v>-26.927239485372215</v>
      </c>
      <c r="CK34" s="27">
        <v>-24.927239485372215</v>
      </c>
      <c r="CL34" s="27">
        <v>372.29441095214599</v>
      </c>
      <c r="CM34" s="27">
        <v>-2.0000180200802387</v>
      </c>
      <c r="CN34" s="27">
        <v>409.80749457824749</v>
      </c>
      <c r="CO34" s="27">
        <v>33.004001617431641</v>
      </c>
      <c r="CP34" s="27">
        <v>14.999571428571416</v>
      </c>
      <c r="CQ34" s="27">
        <v>-8.6266525406151846</v>
      </c>
      <c r="CR34" s="27">
        <v>-8.5789321913056806</v>
      </c>
      <c r="CS34" s="27">
        <v>375.792843311924</v>
      </c>
      <c r="CT34" s="27">
        <v>359.47691363745957</v>
      </c>
      <c r="CU34" s="27">
        <v>-1.7499428571428428</v>
      </c>
      <c r="CV34" s="27">
        <v>-33.059659169878287</v>
      </c>
      <c r="CW34" s="27">
        <v>0.79060317481412534</v>
      </c>
      <c r="CX34" s="27">
        <v>1.7500000000000218</v>
      </c>
      <c r="CY34" s="27">
        <v>17.499152204251388</v>
      </c>
      <c r="CZ34" s="27">
        <v>17.190912048248308</v>
      </c>
      <c r="DA34" s="27">
        <v>-5.1699711201874621</v>
      </c>
      <c r="DB34" s="28">
        <v>201.40500425096681</v>
      </c>
      <c r="DC34" s="28">
        <v>629.81996595039095</v>
      </c>
      <c r="DD34" s="28">
        <v>633.56179675659826</v>
      </c>
      <c r="DE34" s="28">
        <v>611.82814835029308</v>
      </c>
      <c r="DF34" s="28">
        <v>607.23592428765585</v>
      </c>
      <c r="DG34" s="28">
        <v>627.10126452095949</v>
      </c>
      <c r="DH34" s="28">
        <v>606.37325923850187</v>
      </c>
      <c r="DI34" s="28">
        <v>3.2800288798125377</v>
      </c>
      <c r="DJ34" s="28">
        <v>18.460657360819994</v>
      </c>
      <c r="DK34" s="28">
        <v>622.25987021114133</v>
      </c>
      <c r="DL34" s="28">
        <v>18.680567311619868</v>
      </c>
      <c r="DM34" s="28">
        <v>18.680567311619868</v>
      </c>
      <c r="DN34" s="28">
        <v>632.16334327218169</v>
      </c>
      <c r="DO34" s="28">
        <v>2065.7129684430802</v>
      </c>
      <c r="DP34" s="28">
        <v>1439.9999999999998</v>
      </c>
      <c r="DQ34" s="28">
        <v>672.97477415440574</v>
      </c>
      <c r="DR34" s="28">
        <v>673.47192416124119</v>
      </c>
      <c r="DS34" s="28">
        <v>27.984567357585302</v>
      </c>
      <c r="DT34" s="28">
        <v>50.479435297660707</v>
      </c>
      <c r="DU34" s="28">
        <v>22.984567357585302</v>
      </c>
      <c r="DV34" s="28">
        <v>-0.49999999999998929</v>
      </c>
      <c r="DW34" s="28">
        <v>49.984538873173911</v>
      </c>
      <c r="DX34" s="28">
        <v>-39.290830852998845</v>
      </c>
      <c r="DY34" s="28">
        <v>18.680641184190403</v>
      </c>
      <c r="DZ34" s="28">
        <v>198.70809420807996</v>
      </c>
      <c r="EA34" s="28">
        <v>18.680641184190399</v>
      </c>
      <c r="EB34" s="28">
        <v>-205.68704072963172</v>
      </c>
      <c r="EC34" s="28">
        <v>57.552574074663418</v>
      </c>
      <c r="ED34" s="28">
        <v>42.54871424217216</v>
      </c>
      <c r="EE34" s="28">
        <v>0.66457412475122779</v>
      </c>
      <c r="EF34" s="28">
        <v>0.53171783748323853</v>
      </c>
      <c r="EG34" s="28">
        <v>252.85715231163698</v>
      </c>
      <c r="EH34" s="28">
        <v>244.66887112314981</v>
      </c>
      <c r="EI34" s="28">
        <v>356.29864374254333</v>
      </c>
      <c r="EJ34" s="28">
        <v>469.56886336018761</v>
      </c>
      <c r="EK34" s="28">
        <v>806.3993571428573</v>
      </c>
      <c r="EL34" s="28">
        <v>1430.7603177246094</v>
      </c>
      <c r="EM34" s="28">
        <v>637.10126452095949</v>
      </c>
      <c r="EN34" s="28">
        <v>648.68662915763514</v>
      </c>
      <c r="EO34" s="28">
        <v>17.151339154194485</v>
      </c>
    </row>
    <row r="35" spans="2:145" x14ac:dyDescent="0.25">
      <c r="B35" s="39">
        <v>46569</v>
      </c>
      <c r="C35" s="27">
        <v>461.24346074533054</v>
      </c>
      <c r="D35" s="27">
        <v>19.162500000000001</v>
      </c>
      <c r="E35" s="27">
        <v>-7.7787536446947412</v>
      </c>
      <c r="F35" s="27">
        <v>374.54749176375287</v>
      </c>
      <c r="G35" s="27">
        <v>10.208333333333245</v>
      </c>
      <c r="H35" s="27">
        <v>420.48565242624585</v>
      </c>
      <c r="I35" s="27">
        <v>7.9253333409626805</v>
      </c>
      <c r="J35" s="27">
        <v>9.6424153748156503</v>
      </c>
      <c r="K35" s="27">
        <v>642.82789601062711</v>
      </c>
      <c r="L35" s="27">
        <v>19.999615477318436</v>
      </c>
      <c r="M35" s="27">
        <v>619.56758617030926</v>
      </c>
      <c r="N35" s="27">
        <v>633.2325924728683</v>
      </c>
      <c r="O35" s="27">
        <v>-10.50000000000002</v>
      </c>
      <c r="P35" s="27">
        <v>369.34601510646462</v>
      </c>
      <c r="Q35" s="27">
        <v>356.51376145063551</v>
      </c>
      <c r="R35" s="27">
        <v>552.99999999999989</v>
      </c>
      <c r="S35" s="27">
        <v>633.92013840629409</v>
      </c>
      <c r="T35" s="27">
        <v>642.82789601062723</v>
      </c>
      <c r="U35" s="27">
        <v>638.87346023821965</v>
      </c>
      <c r="V35" s="27">
        <v>666.20279219712938</v>
      </c>
      <c r="W35" s="27">
        <v>8.7601839388140661</v>
      </c>
      <c r="X35" s="27">
        <v>7.6311003795046659</v>
      </c>
      <c r="Y35" s="27">
        <v>18.811612872048418</v>
      </c>
      <c r="Z35" s="27">
        <v>1.0742771847675594</v>
      </c>
      <c r="AA35" s="27">
        <v>682.20279219712938</v>
      </c>
      <c r="AB35" s="27">
        <v>24.520367877628132</v>
      </c>
      <c r="AC35" s="27">
        <v>20.453365781073778</v>
      </c>
      <c r="AD35" s="27">
        <v>10.931581880871313</v>
      </c>
      <c r="AE35" s="27">
        <v>-48.432742767052147</v>
      </c>
      <c r="AF35" s="27">
        <v>-5.0302921474585034</v>
      </c>
      <c r="AG35" s="27">
        <v>13.583032912662937</v>
      </c>
      <c r="AH35" s="27">
        <v>9.5771049806319368</v>
      </c>
      <c r="AI35" s="27">
        <v>9.2957768208202012</v>
      </c>
      <c r="AJ35" s="27">
        <v>-96.865485534104295</v>
      </c>
      <c r="AK35" s="27">
        <v>14.999999999999991</v>
      </c>
      <c r="AL35" s="27">
        <v>15.499446428571423</v>
      </c>
      <c r="AM35" s="27">
        <v>-6.5750783274650537</v>
      </c>
      <c r="AN35" s="27">
        <v>389.5033970636652</v>
      </c>
      <c r="AO35" s="27">
        <v>2.0000000000000249</v>
      </c>
      <c r="AP35" s="27">
        <v>648.99396353240513</v>
      </c>
      <c r="AQ35" s="27">
        <v>667.91345846477316</v>
      </c>
      <c r="AR35" s="27">
        <v>2.2829999923706055</v>
      </c>
      <c r="AS35" s="27">
        <v>626.9780563139783</v>
      </c>
      <c r="AT35" s="27">
        <v>20.637006906990269</v>
      </c>
      <c r="AU35" s="27">
        <v>643.53475453080375</v>
      </c>
      <c r="AV35" s="27">
        <v>643.53475453080375</v>
      </c>
      <c r="AW35" s="27">
        <v>9.5804441600750483</v>
      </c>
      <c r="AX35" s="27">
        <v>-7.6013437214864181</v>
      </c>
      <c r="AY35" s="27">
        <v>514.19308008230882</v>
      </c>
      <c r="AZ35" s="27">
        <v>-7.763581427446911</v>
      </c>
      <c r="BA35" s="27">
        <v>489.59512257906613</v>
      </c>
      <c r="BB35" s="27">
        <v>612.31026916939879</v>
      </c>
      <c r="BC35" s="27">
        <v>-16.071310977196802</v>
      </c>
      <c r="BD35" s="27">
        <v>-104.86548553410429</v>
      </c>
      <c r="BE35" s="27">
        <v>10112.782277621327</v>
      </c>
      <c r="BF35" s="27">
        <v>118.17238634016753</v>
      </c>
      <c r="BG35" s="27">
        <v>10.73539247697037</v>
      </c>
      <c r="BH35" s="27">
        <v>710.47753784441272</v>
      </c>
      <c r="BI35" s="27">
        <v>15.25</v>
      </c>
      <c r="BJ35" s="27">
        <v>13.970602522733156</v>
      </c>
      <c r="BK35" s="27">
        <v>626.26984663292376</v>
      </c>
      <c r="BL35" s="27">
        <v>1220.9664510096954</v>
      </c>
      <c r="BM35" s="27">
        <v>1260.954451009696</v>
      </c>
      <c r="BN35" s="27">
        <v>589.9161232842647</v>
      </c>
      <c r="BO35" s="27">
        <v>591.9161232842647</v>
      </c>
      <c r="BP35" s="27">
        <v>630.69129632029797</v>
      </c>
      <c r="BQ35" s="27">
        <v>634.68933940315253</v>
      </c>
      <c r="BR35" s="27">
        <v>622.20279219712938</v>
      </c>
      <c r="BS35" s="27">
        <v>16.670668041090266</v>
      </c>
      <c r="BT35" s="27">
        <v>1.0742771847675594</v>
      </c>
      <c r="BU35" s="27">
        <v>-55.999357841786505</v>
      </c>
      <c r="BV35" s="27">
        <v>626.30496104219321</v>
      </c>
      <c r="BW35" s="27">
        <v>590.66490337071741</v>
      </c>
      <c r="BX35" s="27">
        <v>9.5932467191241901</v>
      </c>
      <c r="BY35" s="27">
        <v>9.8174181019293112</v>
      </c>
      <c r="BZ35" s="27">
        <v>119.7093839240264</v>
      </c>
      <c r="CA35" s="27">
        <v>633.23259247286876</v>
      </c>
      <c r="CB35" s="27">
        <v>130.23343352080011</v>
      </c>
      <c r="CC35" s="27">
        <v>0.19749949374804404</v>
      </c>
      <c r="CD35" s="27">
        <v>427.68057876844659</v>
      </c>
      <c r="CE35" s="27">
        <v>-19.367986653205776</v>
      </c>
      <c r="CF35" s="27">
        <v>369.34601510646462</v>
      </c>
      <c r="CG35" s="27">
        <v>17.922223399781565</v>
      </c>
      <c r="CH35" s="27">
        <v>390.94439793499595</v>
      </c>
      <c r="CI35" s="27">
        <v>369.34601510646462</v>
      </c>
      <c r="CJ35" s="27">
        <v>-27.999678920893253</v>
      </c>
      <c r="CK35" s="27">
        <v>-25.999678920893253</v>
      </c>
      <c r="CL35" s="27">
        <v>371.31258895594766</v>
      </c>
      <c r="CM35" s="27">
        <v>-2.0000180200802387</v>
      </c>
      <c r="CN35" s="27">
        <v>408.87138371687098</v>
      </c>
      <c r="CO35" s="27">
        <v>33.004001617431641</v>
      </c>
      <c r="CP35" s="27">
        <v>15.499446428571416</v>
      </c>
      <c r="CQ35" s="27">
        <v>-8.8916888430863459</v>
      </c>
      <c r="CR35" s="27">
        <v>-8.8439684937768419</v>
      </c>
      <c r="CS35" s="27">
        <v>374.54749176375287</v>
      </c>
      <c r="CT35" s="27">
        <v>358.0006695202344</v>
      </c>
      <c r="CU35" s="27">
        <v>-1.4999999999999878</v>
      </c>
      <c r="CV35" s="27">
        <v>-33.160810600280769</v>
      </c>
      <c r="CW35" s="27">
        <v>1.4333975247253345</v>
      </c>
      <c r="CX35" s="27">
        <v>1.7500000000000218</v>
      </c>
      <c r="CY35" s="27">
        <v>17.520367877628132</v>
      </c>
      <c r="CZ35" s="27">
        <v>17.227979232756688</v>
      </c>
      <c r="DA35" s="27">
        <v>-5.1699711201874621</v>
      </c>
      <c r="DB35" s="28">
        <v>203.39397592716236</v>
      </c>
      <c r="DC35" s="28">
        <v>629.94558249266208</v>
      </c>
      <c r="DD35" s="28">
        <v>633.68688349250147</v>
      </c>
      <c r="DE35" s="28">
        <v>612.02560797402157</v>
      </c>
      <c r="DF35" s="28">
        <v>606.68858522530616</v>
      </c>
      <c r="DG35" s="28">
        <v>625.91345846477316</v>
      </c>
      <c r="DH35" s="28">
        <v>606.02283394194546</v>
      </c>
      <c r="DI35" s="28">
        <v>3.2800288798125377</v>
      </c>
      <c r="DJ35" s="28">
        <v>18.453365781073778</v>
      </c>
      <c r="DK35" s="28">
        <v>622.46069653821462</v>
      </c>
      <c r="DL35" s="28">
        <v>18.673909542217359</v>
      </c>
      <c r="DM35" s="28">
        <v>18.673909542217359</v>
      </c>
      <c r="DN35" s="28">
        <v>630.97973656176634</v>
      </c>
      <c r="DO35" s="28">
        <v>2065.9196017299105</v>
      </c>
      <c r="DP35" s="28">
        <v>1439.9999999999998</v>
      </c>
      <c r="DQ35" s="28">
        <v>673.1987359296503</v>
      </c>
      <c r="DR35" s="28">
        <v>673.6960513848835</v>
      </c>
      <c r="DS35" s="28">
        <v>27.974092634852841</v>
      </c>
      <c r="DT35" s="28">
        <v>50.48224648297802</v>
      </c>
      <c r="DU35" s="28">
        <v>22.974092634852841</v>
      </c>
      <c r="DV35" s="28">
        <v>-0.49999999999998929</v>
      </c>
      <c r="DW35" s="28">
        <v>49.987322497850855</v>
      </c>
      <c r="DX35" s="28">
        <v>-30.309704502923022</v>
      </c>
      <c r="DY35" s="28">
        <v>18.673983388459646</v>
      </c>
      <c r="DZ35" s="28">
        <v>200.52779995218137</v>
      </c>
      <c r="EA35" s="28">
        <v>18.67398338845965</v>
      </c>
      <c r="EB35" s="28">
        <v>-207.58229394008092</v>
      </c>
      <c r="EC35" s="28">
        <v>58.051894072832368</v>
      </c>
      <c r="ED35" s="28">
        <v>42.54871424217216</v>
      </c>
      <c r="EE35" s="28">
        <v>0.47807093218649166</v>
      </c>
      <c r="EF35" s="28">
        <v>0.3452146449185024</v>
      </c>
      <c r="EG35" s="28">
        <v>252.15390557964452</v>
      </c>
      <c r="EH35" s="28">
        <v>244.66887112314981</v>
      </c>
      <c r="EI35" s="28">
        <v>356.28534735827935</v>
      </c>
      <c r="EJ35" s="28">
        <v>470.68933940315253</v>
      </c>
      <c r="EK35" s="28">
        <v>796.47050000000013</v>
      </c>
      <c r="EL35" s="28">
        <v>1430.903451009696</v>
      </c>
      <c r="EM35" s="28">
        <v>635.91345846477316</v>
      </c>
      <c r="EN35" s="28">
        <v>648.87962897104194</v>
      </c>
      <c r="EO35" s="28">
        <v>17.152292848935833</v>
      </c>
    </row>
    <row r="36" spans="2:145" x14ac:dyDescent="0.25">
      <c r="B36" s="39">
        <v>46600</v>
      </c>
      <c r="C36" s="27">
        <v>460.90501156404264</v>
      </c>
      <c r="D36" s="27">
        <v>19.162500000000001</v>
      </c>
      <c r="E36" s="27">
        <v>-8.4150000841860724</v>
      </c>
      <c r="F36" s="27">
        <v>372.28484997953927</v>
      </c>
      <c r="G36" s="27">
        <v>10.208333333333245</v>
      </c>
      <c r="H36" s="27">
        <v>418.17504303521179</v>
      </c>
      <c r="I36" s="27">
        <v>7.9253333409626805</v>
      </c>
      <c r="J36" s="27">
        <v>9.6967639516338746</v>
      </c>
      <c r="K36" s="27">
        <v>643.21029563744071</v>
      </c>
      <c r="L36" s="27">
        <v>20.058590701394643</v>
      </c>
      <c r="M36" s="27">
        <v>619.998185955851</v>
      </c>
      <c r="N36" s="27">
        <v>629.58071314557139</v>
      </c>
      <c r="O36" s="27">
        <v>-10.50000000000002</v>
      </c>
      <c r="P36" s="27">
        <v>368.10645641898208</v>
      </c>
      <c r="Q36" s="27">
        <v>354.25396473345836</v>
      </c>
      <c r="R36" s="27">
        <v>552.99999999999989</v>
      </c>
      <c r="S36" s="27">
        <v>634.25044341015507</v>
      </c>
      <c r="T36" s="27">
        <v>643.21029563744082</v>
      </c>
      <c r="U36" s="27">
        <v>638.80599803304358</v>
      </c>
      <c r="V36" s="27">
        <v>666.58928816742207</v>
      </c>
      <c r="W36" s="27">
        <v>8.8091091705722491</v>
      </c>
      <c r="X36" s="27">
        <v>7.6311003795046659</v>
      </c>
      <c r="Y36" s="27">
        <v>18.851908437020864</v>
      </c>
      <c r="Z36" s="27">
        <v>1.0742771847675594</v>
      </c>
      <c r="AA36" s="27">
        <v>682.58928816742207</v>
      </c>
      <c r="AB36" s="27">
        <v>24.618218341144498</v>
      </c>
      <c r="AC36" s="27">
        <v>20.491025019273966</v>
      </c>
      <c r="AD36" s="27">
        <v>11.0405385949547</v>
      </c>
      <c r="AE36" s="27">
        <v>-47.572227474565324</v>
      </c>
      <c r="AF36" s="27">
        <v>-5.0302921474585034</v>
      </c>
      <c r="AG36" s="27">
        <v>13.38461278125911</v>
      </c>
      <c r="AH36" s="27">
        <v>9.1307648751017965</v>
      </c>
      <c r="AI36" s="27">
        <v>8.8513809088193813</v>
      </c>
      <c r="AJ36" s="27">
        <v>-95.144454949130647</v>
      </c>
      <c r="AK36" s="27">
        <v>14.999999999999991</v>
      </c>
      <c r="AL36" s="27">
        <v>16.499196428571423</v>
      </c>
      <c r="AM36" s="27">
        <v>-6.7849142108644713</v>
      </c>
      <c r="AN36" s="27">
        <v>388.23512480430463</v>
      </c>
      <c r="AO36" s="27">
        <v>2.0000000000000249</v>
      </c>
      <c r="AP36" s="27">
        <v>643.19785583599298</v>
      </c>
      <c r="AQ36" s="27">
        <v>664.33077674624155</v>
      </c>
      <c r="AR36" s="27">
        <v>2.2829999923706055</v>
      </c>
      <c r="AS36" s="27">
        <v>621.20467045596956</v>
      </c>
      <c r="AT36" s="27">
        <v>20.670864300914324</v>
      </c>
      <c r="AU36" s="27">
        <v>647.92325456388915</v>
      </c>
      <c r="AV36" s="27">
        <v>647.92325456388915</v>
      </c>
      <c r="AW36" s="27">
        <v>9.6354179961719755</v>
      </c>
      <c r="AX36" s="27">
        <v>-7.6426904074954161</v>
      </c>
      <c r="AY36" s="27">
        <v>513.89235825379387</v>
      </c>
      <c r="AZ36" s="27">
        <v>-7.8079534263617552</v>
      </c>
      <c r="BA36" s="27">
        <v>487.60021765202293</v>
      </c>
      <c r="BB36" s="27">
        <v>606.49547187587211</v>
      </c>
      <c r="BC36" s="27">
        <v>-16.066068843376716</v>
      </c>
      <c r="BD36" s="27">
        <v>-103.14445494913065</v>
      </c>
      <c r="BE36" s="27">
        <v>10051.69094944756</v>
      </c>
      <c r="BF36" s="27">
        <v>116.44613119695424</v>
      </c>
      <c r="BG36" s="27">
        <v>10.73539247697037</v>
      </c>
      <c r="BH36" s="27">
        <v>709.98015382952008</v>
      </c>
      <c r="BI36" s="27">
        <v>15.25</v>
      </c>
      <c r="BJ36" s="27">
        <v>13.950242014789326</v>
      </c>
      <c r="BK36" s="27">
        <v>625.90870586896085</v>
      </c>
      <c r="BL36" s="27">
        <v>1221.3328508649549</v>
      </c>
      <c r="BM36" s="27">
        <v>1261.3328508649554</v>
      </c>
      <c r="BN36" s="27">
        <v>589.9161232842647</v>
      </c>
      <c r="BO36" s="27">
        <v>591.9161232842647</v>
      </c>
      <c r="BP36" s="27">
        <v>630.82375386908166</v>
      </c>
      <c r="BQ36" s="27">
        <v>634.82263661944046</v>
      </c>
      <c r="BR36" s="27">
        <v>622.58928816742207</v>
      </c>
      <c r="BS36" s="27">
        <v>16.21670986562151</v>
      </c>
      <c r="BT36" s="27">
        <v>1.0742771847675594</v>
      </c>
      <c r="BU36" s="27">
        <v>-59.10914157080412</v>
      </c>
      <c r="BV36" s="27">
        <v>620.52785156858477</v>
      </c>
      <c r="BW36" s="27">
        <v>590.63490032243965</v>
      </c>
      <c r="BX36" s="27">
        <v>9.1451388495507651</v>
      </c>
      <c r="BY36" s="27">
        <v>9.2691266213825525</v>
      </c>
      <c r="BZ36" s="27">
        <v>115.67951874610895</v>
      </c>
      <c r="CA36" s="27">
        <v>629.58071314557185</v>
      </c>
      <c r="CB36" s="27">
        <v>126.15263197091011</v>
      </c>
      <c r="CC36" s="27">
        <v>0.2000032305923245</v>
      </c>
      <c r="CD36" s="27">
        <v>426.5267265202728</v>
      </c>
      <c r="CE36" s="27">
        <v>-19.415344895563976</v>
      </c>
      <c r="CF36" s="27">
        <v>368.10645641898208</v>
      </c>
      <c r="CG36" s="27">
        <v>17.927019093959746</v>
      </c>
      <c r="CH36" s="27">
        <v>389.73792780717639</v>
      </c>
      <c r="CI36" s="27">
        <v>368.10645641898208</v>
      </c>
      <c r="CJ36" s="27">
        <v>-29.55457078540206</v>
      </c>
      <c r="CK36" s="27">
        <v>-27.55457078540206</v>
      </c>
      <c r="CL36" s="27">
        <v>370.06643026846507</v>
      </c>
      <c r="CM36" s="27">
        <v>-2.0000180200802387</v>
      </c>
      <c r="CN36" s="27">
        <v>407.65046969986861</v>
      </c>
      <c r="CO36" s="27">
        <v>33.004001617431641</v>
      </c>
      <c r="CP36" s="27">
        <v>16.499196428571416</v>
      </c>
      <c r="CQ36" s="27">
        <v>-9.2592304750846797</v>
      </c>
      <c r="CR36" s="27">
        <v>-9.2115101257751757</v>
      </c>
      <c r="CS36" s="27">
        <v>372.28484997953927</v>
      </c>
      <c r="CT36" s="27">
        <v>355.73010469559347</v>
      </c>
      <c r="CU36" s="27">
        <v>-1.4999999999999878</v>
      </c>
      <c r="CV36" s="27">
        <v>-33.659824323599686</v>
      </c>
      <c r="CW36" s="27">
        <v>1.4333975247253345</v>
      </c>
      <c r="CX36" s="27">
        <v>1.7500000000000218</v>
      </c>
      <c r="CY36" s="27">
        <v>17.618218341144498</v>
      </c>
      <c r="CZ36" s="27">
        <v>17.287423389565809</v>
      </c>
      <c r="DA36" s="27">
        <v>-5.1699711201874621</v>
      </c>
      <c r="DB36" s="28">
        <v>205.76926754297611</v>
      </c>
      <c r="DC36" s="28">
        <v>630.38524039061133</v>
      </c>
      <c r="DD36" s="28">
        <v>634.12729619681863</v>
      </c>
      <c r="DE36" s="28">
        <v>612.53519361119288</v>
      </c>
      <c r="DF36" s="28">
        <v>606.56550110245928</v>
      </c>
      <c r="DG36" s="28">
        <v>622.33077674624155</v>
      </c>
      <c r="DH36" s="28">
        <v>606.0421692407765</v>
      </c>
      <c r="DI36" s="28">
        <v>3.2800288798125377</v>
      </c>
      <c r="DJ36" s="28">
        <v>18.491025019273966</v>
      </c>
      <c r="DK36" s="28">
        <v>622.97897065375287</v>
      </c>
      <c r="DL36" s="28">
        <v>18.712035936359555</v>
      </c>
      <c r="DM36" s="28">
        <v>18.712035936359555</v>
      </c>
      <c r="DN36" s="28">
        <v>627.34084955044773</v>
      </c>
      <c r="DO36" s="28">
        <v>2066.3328683035711</v>
      </c>
      <c r="DP36" s="28">
        <v>1439.9999999999998</v>
      </c>
      <c r="DQ36" s="28">
        <v>673.62448365613125</v>
      </c>
      <c r="DR36" s="28">
        <v>674.12211362610299</v>
      </c>
      <c r="DS36" s="28">
        <v>27.962924670436617</v>
      </c>
      <c r="DT36" s="28">
        <v>50.485299738255328</v>
      </c>
      <c r="DU36" s="28">
        <v>22.962924670436617</v>
      </c>
      <c r="DV36" s="28">
        <v>-0.49999999999998929</v>
      </c>
      <c r="DW36" s="28">
        <v>49.990345819252894</v>
      </c>
      <c r="DX36" s="28">
        <v>-26.3397400459016</v>
      </c>
      <c r="DY36" s="28">
        <v>18.712109933373217</v>
      </c>
      <c r="DZ36" s="28">
        <v>202.72833165926571</v>
      </c>
      <c r="EA36" s="28">
        <v>18.71210993337322</v>
      </c>
      <c r="EB36" s="28">
        <v>-209.89408631766184</v>
      </c>
      <c r="EC36" s="28">
        <v>59.300194068254733</v>
      </c>
      <c r="ED36" s="28">
        <v>42.801444951956533</v>
      </c>
      <c r="EE36" s="28">
        <v>0.30756997898379923</v>
      </c>
      <c r="EF36" s="28">
        <v>0.17471369171581</v>
      </c>
      <c r="EG36" s="28">
        <v>251.6420864013333</v>
      </c>
      <c r="EH36" s="28">
        <v>238.18514603838634</v>
      </c>
      <c r="EI36" s="28">
        <v>363.63714419498967</v>
      </c>
      <c r="EJ36" s="28">
        <v>471.82263661944046</v>
      </c>
      <c r="EK36" s="28">
        <v>796.47050000000013</v>
      </c>
      <c r="EL36" s="28">
        <v>1431.3328508649554</v>
      </c>
      <c r="EM36" s="28">
        <v>632.33077674624155</v>
      </c>
      <c r="EN36" s="28">
        <v>649.26562859785554</v>
      </c>
      <c r="EO36" s="28">
        <v>17.15324033625765</v>
      </c>
    </row>
    <row r="37" spans="2:145" x14ac:dyDescent="0.25">
      <c r="B37" s="39">
        <v>46631</v>
      </c>
      <c r="C37" s="27">
        <v>460.81474952352647</v>
      </c>
      <c r="D37" s="27">
        <v>19.162500000000001</v>
      </c>
      <c r="E37" s="27">
        <v>-9.2246088815974332</v>
      </c>
      <c r="F37" s="27">
        <v>369.53118298649991</v>
      </c>
      <c r="G37" s="27">
        <v>10.208333333333245</v>
      </c>
      <c r="H37" s="27">
        <v>415.84756150288064</v>
      </c>
      <c r="I37" s="27">
        <v>7.9253333409626805</v>
      </c>
      <c r="J37" s="27">
        <v>9.7461400704168248</v>
      </c>
      <c r="K37" s="27">
        <v>644.23002797561037</v>
      </c>
      <c r="L37" s="27">
        <v>20.185998500483976</v>
      </c>
      <c r="M37" s="27">
        <v>621.04311720758835</v>
      </c>
      <c r="N37" s="27">
        <v>622.89320999860706</v>
      </c>
      <c r="O37" s="27">
        <v>-10.50000000000002</v>
      </c>
      <c r="P37" s="27">
        <v>366.82933534703039</v>
      </c>
      <c r="Q37" s="27">
        <v>351.52689389652897</v>
      </c>
      <c r="R37" s="27">
        <v>552.99999999999989</v>
      </c>
      <c r="S37" s="27">
        <v>635.22181182664201</v>
      </c>
      <c r="T37" s="27">
        <v>644.23002797561037</v>
      </c>
      <c r="U37" s="27">
        <v>639.43623736167172</v>
      </c>
      <c r="V37" s="27">
        <v>667.5427972697845</v>
      </c>
      <c r="W37" s="27">
        <v>8.8231752316750391</v>
      </c>
      <c r="X37" s="27">
        <v>7.6311003795046659</v>
      </c>
      <c r="Y37" s="27">
        <v>18.930092425819428</v>
      </c>
      <c r="Z37" s="27">
        <v>1.0742771847675594</v>
      </c>
      <c r="AA37" s="27">
        <v>683.5427972697845</v>
      </c>
      <c r="AB37" s="27">
        <v>24.646350463350078</v>
      </c>
      <c r="AC37" s="27">
        <v>20.567826413149714</v>
      </c>
      <c r="AD37" s="27">
        <v>11.076335286095414</v>
      </c>
      <c r="AE37" s="27">
        <v>-45.26954110828185</v>
      </c>
      <c r="AF37" s="27">
        <v>-5.0302921474585034</v>
      </c>
      <c r="AG37" s="27">
        <v>13.190410729208738</v>
      </c>
      <c r="AH37" s="27">
        <v>8.2785472695356876</v>
      </c>
      <c r="AI37" s="27">
        <v>8.0314152203283857</v>
      </c>
      <c r="AJ37" s="27">
        <v>-90.539082216563699</v>
      </c>
      <c r="AK37" s="27">
        <v>14.999999999999991</v>
      </c>
      <c r="AL37" s="27">
        <v>18.000482142857138</v>
      </c>
      <c r="AM37" s="27">
        <v>-7.041748036602562</v>
      </c>
      <c r="AN37" s="27">
        <v>387.0051037644983</v>
      </c>
      <c r="AO37" s="27">
        <v>2.0000000000000249</v>
      </c>
      <c r="AP37" s="27">
        <v>633.47646419698401</v>
      </c>
      <c r="AQ37" s="27">
        <v>657.63800475652829</v>
      </c>
      <c r="AR37" s="27">
        <v>2.2829999923706055</v>
      </c>
      <c r="AS37" s="27">
        <v>611.17175730618749</v>
      </c>
      <c r="AT37" s="27">
        <v>20.740078407714623</v>
      </c>
      <c r="AU37" s="27">
        <v>648.97295620013097</v>
      </c>
      <c r="AV37" s="27">
        <v>648.97295620013097</v>
      </c>
      <c r="AW37" s="27">
        <v>9.6844817401050456</v>
      </c>
      <c r="AX37" s="27">
        <v>-7.7023250507776249</v>
      </c>
      <c r="AY37" s="27">
        <v>513.84892940899681</v>
      </c>
      <c r="AZ37" s="27">
        <v>-7.8706343815615138</v>
      </c>
      <c r="BA37" s="27">
        <v>486.28732826291446</v>
      </c>
      <c r="BB37" s="27">
        <v>596.50128902762287</v>
      </c>
      <c r="BC37" s="27">
        <v>-16.063451229782761</v>
      </c>
      <c r="BD37" s="27">
        <v>-98.539082216563699</v>
      </c>
      <c r="BE37" s="27">
        <v>9977.3419406354969</v>
      </c>
      <c r="BF37" s="27">
        <v>114.75657334411601</v>
      </c>
      <c r="BG37" s="27">
        <v>10.73539247697037</v>
      </c>
      <c r="BH37" s="27">
        <v>709.69593439243863</v>
      </c>
      <c r="BI37" s="27">
        <v>15.25</v>
      </c>
      <c r="BJ37" s="27">
        <v>13.929120916512906</v>
      </c>
      <c r="BK37" s="27">
        <v>625.76518410653352</v>
      </c>
      <c r="BL37" s="27">
        <v>1222.3099171456468</v>
      </c>
      <c r="BM37" s="27">
        <v>1262.3419171456471</v>
      </c>
      <c r="BN37" s="27">
        <v>589.9161232842647</v>
      </c>
      <c r="BO37" s="27">
        <v>591.9161232842647</v>
      </c>
      <c r="BP37" s="27">
        <v>630.964343541071</v>
      </c>
      <c r="BQ37" s="27">
        <v>634.9641175096358</v>
      </c>
      <c r="BR37" s="27">
        <v>623.5427972697845</v>
      </c>
      <c r="BS37" s="27">
        <v>15.893440091887214</v>
      </c>
      <c r="BT37" s="27">
        <v>1.0742771847675594</v>
      </c>
      <c r="BU37" s="27">
        <v>-63.999892917065878</v>
      </c>
      <c r="BV37" s="27">
        <v>610.59209959182169</v>
      </c>
      <c r="BW37" s="27">
        <v>590.60304916836117</v>
      </c>
      <c r="BX37" s="27">
        <v>8.2909501301740143</v>
      </c>
      <c r="BY37" s="27">
        <v>8.2607431190171159</v>
      </c>
      <c r="BZ37" s="27">
        <v>106.61232209579461</v>
      </c>
      <c r="CA37" s="27">
        <v>622.89320999860752</v>
      </c>
      <c r="CB37" s="27">
        <v>117.28761033124924</v>
      </c>
      <c r="CC37" s="27">
        <v>0.2000032305923245</v>
      </c>
      <c r="CD37" s="27">
        <v>425.86799042124335</v>
      </c>
      <c r="CE37" s="27">
        <v>-19.464651378543579</v>
      </c>
      <c r="CF37" s="27">
        <v>366.82933534703039</v>
      </c>
      <c r="CG37" s="27">
        <v>17.932349201692094</v>
      </c>
      <c r="CH37" s="27">
        <v>388.53079426982106</v>
      </c>
      <c r="CI37" s="27">
        <v>366.82933534703039</v>
      </c>
      <c r="CJ37" s="27">
        <v>-31.999946458532939</v>
      </c>
      <c r="CK37" s="27">
        <v>-29.999946458532939</v>
      </c>
      <c r="CL37" s="27">
        <v>368.81962498850169</v>
      </c>
      <c r="CM37" s="27">
        <v>-2.0000180200802387</v>
      </c>
      <c r="CN37" s="27">
        <v>406.46975514304188</v>
      </c>
      <c r="CO37" s="27">
        <v>33.004001617431641</v>
      </c>
      <c r="CP37" s="27">
        <v>18.00048214285713</v>
      </c>
      <c r="CQ37" s="27">
        <v>-9.7514407511025496</v>
      </c>
      <c r="CR37" s="27">
        <v>-9.7037204017930456</v>
      </c>
      <c r="CS37" s="27">
        <v>369.53118298649991</v>
      </c>
      <c r="CT37" s="27">
        <v>352.99003996883454</v>
      </c>
      <c r="CU37" s="27">
        <v>-1.4999999999999878</v>
      </c>
      <c r="CV37" s="27">
        <v>-34.458920623779299</v>
      </c>
      <c r="CW37" s="27">
        <v>1.4333975247253345</v>
      </c>
      <c r="CX37" s="27">
        <v>1.7500000000000218</v>
      </c>
      <c r="CY37" s="27">
        <v>17.646350463350078</v>
      </c>
      <c r="CZ37" s="27">
        <v>17.416179935056814</v>
      </c>
      <c r="DA37" s="27">
        <v>-5.1699711201874621</v>
      </c>
      <c r="DB37" s="28">
        <v>208.69688292811992</v>
      </c>
      <c r="DC37" s="28">
        <v>631.39017272878095</v>
      </c>
      <c r="DD37" s="28">
        <v>635.13262853498827</v>
      </c>
      <c r="DE37" s="28">
        <v>613.66205738861106</v>
      </c>
      <c r="DF37" s="28">
        <v>607.23038324057006</v>
      </c>
      <c r="DG37" s="28">
        <v>615.63800475652829</v>
      </c>
      <c r="DH37" s="28">
        <v>606.79427986959206</v>
      </c>
      <c r="DI37" s="28">
        <v>3.2800288798125377</v>
      </c>
      <c r="DJ37" s="28">
        <v>18.567826413149714</v>
      </c>
      <c r="DK37" s="28">
        <v>624.06274097065989</v>
      </c>
      <c r="DL37" s="28">
        <v>18.789639835876368</v>
      </c>
      <c r="DM37" s="28">
        <v>18.789639835876368</v>
      </c>
      <c r="DN37" s="28">
        <v>620.67713857901936</v>
      </c>
      <c r="DO37" s="28">
        <v>2067.3660347377227</v>
      </c>
      <c r="DP37" s="28">
        <v>1439.9999999999998</v>
      </c>
      <c r="DQ37" s="28">
        <v>674.65775546409895</v>
      </c>
      <c r="DR37" s="28">
        <v>675.15614874809978</v>
      </c>
      <c r="DS37" s="28">
        <v>27.95144217458952</v>
      </c>
      <c r="DT37" s="28">
        <v>50.488488482309116</v>
      </c>
      <c r="DU37" s="28">
        <v>22.95144217458952</v>
      </c>
      <c r="DV37" s="28">
        <v>-0.49999999999998929</v>
      </c>
      <c r="DW37" s="28">
        <v>49.993503301110081</v>
      </c>
      <c r="DX37" s="28">
        <v>-26.3397400459016</v>
      </c>
      <c r="DY37" s="28">
        <v>18.789714139775757</v>
      </c>
      <c r="DZ37" s="28">
        <v>205.43313929179621</v>
      </c>
      <c r="EA37" s="28">
        <v>18.789714139775761</v>
      </c>
      <c r="EB37" s="28">
        <v>-212.74737961251398</v>
      </c>
      <c r="EC37" s="28">
        <v>61.54713406001499</v>
      </c>
      <c r="ED37" s="28">
        <v>43.551069938605089</v>
      </c>
      <c r="EE37" s="28">
        <v>0.1688712645132571</v>
      </c>
      <c r="EF37" s="28">
        <v>3.6014977245267837E-2</v>
      </c>
      <c r="EG37" s="28">
        <v>251.35508435345326</v>
      </c>
      <c r="EH37" s="28">
        <v>250.34518893320691</v>
      </c>
      <c r="EI37" s="28">
        <v>355.9842305955691</v>
      </c>
      <c r="EJ37" s="28">
        <v>472.9641175096358</v>
      </c>
      <c r="EK37" s="28">
        <v>796.47050000000013</v>
      </c>
      <c r="EL37" s="28">
        <v>1432.3347838605607</v>
      </c>
      <c r="EM37" s="28">
        <v>625.63800475652829</v>
      </c>
      <c r="EN37" s="28">
        <v>650.29496093602518</v>
      </c>
      <c r="EO37" s="28">
        <v>17.154152421053809</v>
      </c>
    </row>
    <row r="38" spans="2:145" x14ac:dyDescent="0.25">
      <c r="B38" s="39">
        <v>46661</v>
      </c>
      <c r="C38" s="27">
        <v>461.22862627795587</v>
      </c>
      <c r="D38" s="27">
        <v>19.162500000000001</v>
      </c>
      <c r="E38" s="27">
        <v>-10.120775504232535</v>
      </c>
      <c r="F38" s="27">
        <v>366.28594845258209</v>
      </c>
      <c r="G38" s="27">
        <v>10.208333333333245</v>
      </c>
      <c r="H38" s="27">
        <v>413.51865639514972</v>
      </c>
      <c r="I38" s="27">
        <v>7.9253333409626805</v>
      </c>
      <c r="J38" s="27">
        <v>9.7408155581161715</v>
      </c>
      <c r="K38" s="27">
        <v>643.46522872198307</v>
      </c>
      <c r="L38" s="27">
        <v>20.205244350230956</v>
      </c>
      <c r="M38" s="27">
        <v>620.24391904039339</v>
      </c>
      <c r="N38" s="27">
        <v>595.20596035881749</v>
      </c>
      <c r="O38" s="27">
        <v>-10.50000000000002</v>
      </c>
      <c r="P38" s="27">
        <v>365.85271335083195</v>
      </c>
      <c r="Q38" s="27">
        <v>348.2610375874055</v>
      </c>
      <c r="R38" s="27">
        <v>552.99999999999989</v>
      </c>
      <c r="S38" s="27">
        <v>634.40713530680682</v>
      </c>
      <c r="T38" s="27">
        <v>643.46522872198307</v>
      </c>
      <c r="U38" s="27">
        <v>638.48387845661944</v>
      </c>
      <c r="V38" s="27">
        <v>666.74309916970287</v>
      </c>
      <c r="W38" s="27">
        <v>8.7486581559040211</v>
      </c>
      <c r="X38" s="27">
        <v>7.4001081943638303</v>
      </c>
      <c r="Y38" s="27">
        <v>18.767303234242309</v>
      </c>
      <c r="Z38" s="27">
        <v>1.0742771847675594</v>
      </c>
      <c r="AA38" s="27">
        <v>682.74309916970287</v>
      </c>
      <c r="AB38" s="27">
        <v>24.497316311808042</v>
      </c>
      <c r="AC38" s="27">
        <v>20.407246009104696</v>
      </c>
      <c r="AD38" s="27">
        <v>10.934167070412446</v>
      </c>
      <c r="AE38" s="27">
        <v>-42.620167529649891</v>
      </c>
      <c r="AF38" s="27">
        <v>-5.0302921474585034</v>
      </c>
      <c r="AG38" s="27">
        <v>13.008301544414088</v>
      </c>
      <c r="AH38" s="27">
        <v>4.9080231346634111</v>
      </c>
      <c r="AI38" s="27">
        <v>4.7795927437946641</v>
      </c>
      <c r="AJ38" s="27">
        <v>-85.240335059299781</v>
      </c>
      <c r="AK38" s="27">
        <v>14.999999999999991</v>
      </c>
      <c r="AL38" s="27">
        <v>20.250749999999993</v>
      </c>
      <c r="AM38" s="27">
        <v>-7.2562175199508632</v>
      </c>
      <c r="AN38" s="27">
        <v>385.9751746502356</v>
      </c>
      <c r="AO38" s="27">
        <v>2.0000000000000249</v>
      </c>
      <c r="AP38" s="27">
        <v>604.06069636484426</v>
      </c>
      <c r="AQ38" s="27">
        <v>629.97009392516111</v>
      </c>
      <c r="AR38" s="27">
        <v>2.2829999923706055</v>
      </c>
      <c r="AS38" s="27">
        <v>581.29243674858049</v>
      </c>
      <c r="AT38" s="27">
        <v>20.586350005077733</v>
      </c>
      <c r="AU38" s="27">
        <v>648.21429456488647</v>
      </c>
      <c r="AV38" s="27">
        <v>648.21429456488647</v>
      </c>
      <c r="AW38" s="27">
        <v>9.6791909129900979</v>
      </c>
      <c r="AX38" s="27">
        <v>-7.7039153079318181</v>
      </c>
      <c r="AY38" s="27">
        <v>514.3230788735483</v>
      </c>
      <c r="AZ38" s="27">
        <v>-7.8751887396069664</v>
      </c>
      <c r="BA38" s="27">
        <v>485.70773854891848</v>
      </c>
      <c r="BB38" s="27">
        <v>567.1244485342844</v>
      </c>
      <c r="BC38" s="27">
        <v>-16.076560017649058</v>
      </c>
      <c r="BD38" s="27">
        <v>-93.240335059299781</v>
      </c>
      <c r="BE38" s="27">
        <v>9889.7206082197172</v>
      </c>
      <c r="BF38" s="27">
        <v>113.17222343640256</v>
      </c>
      <c r="BG38" s="27">
        <v>10.73539247697037</v>
      </c>
      <c r="BH38" s="27">
        <v>709.26960523681646</v>
      </c>
      <c r="BI38" s="27">
        <v>15.25</v>
      </c>
      <c r="BJ38" s="27">
        <v>13.908015320390561</v>
      </c>
      <c r="BK38" s="27">
        <v>626.3886339105253</v>
      </c>
      <c r="BL38" s="27">
        <v>1221.577117435128</v>
      </c>
      <c r="BM38" s="27">
        <v>1261.5851174351283</v>
      </c>
      <c r="BN38" s="27">
        <v>589.9161232842647</v>
      </c>
      <c r="BO38" s="27">
        <v>591.9161232842647</v>
      </c>
      <c r="BP38" s="27">
        <v>631.10749841092161</v>
      </c>
      <c r="BQ38" s="27">
        <v>635.10817985885149</v>
      </c>
      <c r="BR38" s="27">
        <v>622.74309916970287</v>
      </c>
      <c r="BS38" s="27">
        <v>15.740779286916563</v>
      </c>
      <c r="BT38" s="27">
        <v>1.0742771847675594</v>
      </c>
      <c r="BU38" s="27">
        <v>-69.624553683880976</v>
      </c>
      <c r="BV38" s="27">
        <v>581.16032870555125</v>
      </c>
      <c r="BW38" s="27">
        <v>590.5706023539916</v>
      </c>
      <c r="BX38" s="27">
        <v>4.9183389420775976</v>
      </c>
      <c r="BY38" s="27">
        <v>5.2255906114464894</v>
      </c>
      <c r="BZ38" s="27">
        <v>76.623408730125377</v>
      </c>
      <c r="CA38" s="27">
        <v>595.20596035881795</v>
      </c>
      <c r="CB38" s="27">
        <v>88.509280182393653</v>
      </c>
      <c r="CC38" s="27">
        <v>0.2000032305923245</v>
      </c>
      <c r="CD38" s="27">
        <v>425.20660636594317</v>
      </c>
      <c r="CE38" s="27">
        <v>-19.517128514958017</v>
      </c>
      <c r="CF38" s="27">
        <v>365.85271335083195</v>
      </c>
      <c r="CG38" s="27">
        <v>17.938481772436909</v>
      </c>
      <c r="CH38" s="27">
        <v>387.5961858066006</v>
      </c>
      <c r="CI38" s="27">
        <v>365.85271335083195</v>
      </c>
      <c r="CJ38" s="27">
        <v>-34.812276841940488</v>
      </c>
      <c r="CK38" s="27">
        <v>-32.812276841940488</v>
      </c>
      <c r="CL38" s="27">
        <v>367.800687200315</v>
      </c>
      <c r="CM38" s="27">
        <v>-2.0000180200802387</v>
      </c>
      <c r="CN38" s="27">
        <v>405.49230316519362</v>
      </c>
      <c r="CO38" s="27">
        <v>33.004001617431641</v>
      </c>
      <c r="CP38" s="27">
        <v>20.250749999999982</v>
      </c>
      <c r="CQ38" s="27">
        <v>-10.321222627843687</v>
      </c>
      <c r="CR38" s="27">
        <v>-10.273502278534183</v>
      </c>
      <c r="CS38" s="27">
        <v>366.28594845258209</v>
      </c>
      <c r="CT38" s="27">
        <v>349.74429325769734</v>
      </c>
      <c r="CU38" s="27">
        <v>-1.4999999999999878</v>
      </c>
      <c r="CV38" s="27">
        <v>-35.46031978476389</v>
      </c>
      <c r="CW38" s="27">
        <v>1.4333975247253345</v>
      </c>
      <c r="CX38" s="27">
        <v>1.7500000000000218</v>
      </c>
      <c r="CY38" s="27">
        <v>17.497316311808042</v>
      </c>
      <c r="CZ38" s="27">
        <v>17.367086066912083</v>
      </c>
      <c r="DA38" s="27">
        <v>-5.1699711201874621</v>
      </c>
      <c r="DB38" s="28">
        <v>210.17919022923041</v>
      </c>
      <c r="DC38" s="28">
        <v>630.63647347515371</v>
      </c>
      <c r="DD38" s="28">
        <v>634.37862928136099</v>
      </c>
      <c r="DE38" s="28">
        <v>612.9411193799682</v>
      </c>
      <c r="DF38" s="28">
        <v>606.50384940649974</v>
      </c>
      <c r="DG38" s="28">
        <v>587.97009392516111</v>
      </c>
      <c r="DH38" s="28">
        <v>606.20131157149603</v>
      </c>
      <c r="DI38" s="28">
        <v>3.2800288798125377</v>
      </c>
      <c r="DJ38" s="28">
        <v>18.407246009104696</v>
      </c>
      <c r="DK38" s="28">
        <v>623.39181749134048</v>
      </c>
      <c r="DL38" s="28">
        <v>18.628058465320798</v>
      </c>
      <c r="DM38" s="28">
        <v>18.628058465320798</v>
      </c>
      <c r="DN38" s="28">
        <v>593.02602078753387</v>
      </c>
      <c r="DO38" s="28">
        <v>2066.5395015904014</v>
      </c>
      <c r="DP38" s="28">
        <v>1439.9999999999998</v>
      </c>
      <c r="DQ38" s="28">
        <v>673.92939248334619</v>
      </c>
      <c r="DR38" s="28">
        <v>674.42724770013456</v>
      </c>
      <c r="DS38" s="28">
        <v>27.940059734117646</v>
      </c>
      <c r="DT38" s="28">
        <v>50.491690774654835</v>
      </c>
      <c r="DU38" s="28">
        <v>22.940059734117646</v>
      </c>
      <c r="DV38" s="28">
        <v>-0.49999999999998929</v>
      </c>
      <c r="DW38" s="28">
        <v>49.9966741984328</v>
      </c>
      <c r="DX38" s="28">
        <v>-26.3397400459016</v>
      </c>
      <c r="DY38" s="28">
        <v>18.628132130244349</v>
      </c>
      <c r="DZ38" s="28">
        <v>206.81372806873844</v>
      </c>
      <c r="EA38" s="28">
        <v>18.628132130244349</v>
      </c>
      <c r="EB38" s="28">
        <v>-214.12195886404857</v>
      </c>
      <c r="EC38" s="28">
        <v>64.299338335636676</v>
      </c>
      <c r="ED38" s="28">
        <v>44.047964215469278</v>
      </c>
      <c r="EE38" s="28">
        <v>3.3079749926814561E-2</v>
      </c>
      <c r="EF38" s="28">
        <v>-9.9776537341174698E-2</v>
      </c>
      <c r="EG38" s="28">
        <v>251.04059647355561</v>
      </c>
      <c r="EH38" s="28">
        <v>245.47627839785625</v>
      </c>
      <c r="EI38" s="28">
        <v>349.07386473878131</v>
      </c>
      <c r="EJ38" s="28">
        <v>474.10817985885149</v>
      </c>
      <c r="EK38" s="28">
        <v>796.47050000000013</v>
      </c>
      <c r="EL38" s="28">
        <v>1431.6191174351284</v>
      </c>
      <c r="EM38" s="28">
        <v>597.97009392516111</v>
      </c>
      <c r="EN38" s="28">
        <v>649.52296168239798</v>
      </c>
      <c r="EO38" s="28">
        <v>17.155004061162376</v>
      </c>
    </row>
    <row r="39" spans="2:145" x14ac:dyDescent="0.25">
      <c r="B39" s="39">
        <v>46692</v>
      </c>
      <c r="C39" s="27">
        <v>460.90243799294024</v>
      </c>
      <c r="D39" s="27">
        <v>19.162500000000009</v>
      </c>
      <c r="E39" s="27">
        <v>-10.558692958097099</v>
      </c>
      <c r="F39" s="27">
        <v>364.56639151016856</v>
      </c>
      <c r="G39" s="27">
        <v>3.6249999999997757</v>
      </c>
      <c r="H39" s="27">
        <v>411.00871474069749</v>
      </c>
      <c r="I39" s="27">
        <v>1.3749999999998819</v>
      </c>
      <c r="J39" s="27">
        <v>9.9653373835683627</v>
      </c>
      <c r="K39" s="27">
        <v>641.76336144205834</v>
      </c>
      <c r="L39" s="27">
        <v>20.036059400169183</v>
      </c>
      <c r="M39" s="27">
        <v>618.53916281669251</v>
      </c>
      <c r="N39" s="27">
        <v>590.07756011396498</v>
      </c>
      <c r="O39" s="27">
        <v>-10.500000000000005</v>
      </c>
      <c r="P39" s="27">
        <v>364.83632679774877</v>
      </c>
      <c r="Q39" s="27">
        <v>346.51027228046485</v>
      </c>
      <c r="R39" s="27">
        <v>552.99999999999989</v>
      </c>
      <c r="S39" s="27">
        <v>632.64750402102163</v>
      </c>
      <c r="T39" s="27">
        <v>641.76336144205834</v>
      </c>
      <c r="U39" s="27">
        <v>636.59772891255602</v>
      </c>
      <c r="V39" s="27">
        <v>664.99508330265985</v>
      </c>
      <c r="W39" s="27">
        <v>8.6887894743631033</v>
      </c>
      <c r="X39" s="27">
        <v>7.3892961205120118</v>
      </c>
      <c r="Y39" s="27">
        <v>18.536580132362456</v>
      </c>
      <c r="Z39" s="27">
        <v>1.0742771847675687</v>
      </c>
      <c r="AA39" s="27">
        <v>680.99508330265985</v>
      </c>
      <c r="AB39" s="27">
        <v>24.377578948726207</v>
      </c>
      <c r="AC39" s="27">
        <v>20.176897333836365</v>
      </c>
      <c r="AD39" s="27">
        <v>10.825943999318547</v>
      </c>
      <c r="AE39" s="27">
        <v>-40.226851224664259</v>
      </c>
      <c r="AF39" s="27">
        <v>0.19483868824919054</v>
      </c>
      <c r="AG39" s="27">
        <v>12.822443815803824</v>
      </c>
      <c r="AH39" s="27">
        <v>4.2964919334204943</v>
      </c>
      <c r="AI39" s="27">
        <v>3.9264557174114314</v>
      </c>
      <c r="AJ39" s="27">
        <v>-80.453702449328517</v>
      </c>
      <c r="AK39" s="27">
        <v>14.99999999999998</v>
      </c>
      <c r="AL39" s="27">
        <v>21.000362500000008</v>
      </c>
      <c r="AM39" s="27">
        <v>-7.4143075105857736</v>
      </c>
      <c r="AN39" s="27">
        <v>385.0035748683199</v>
      </c>
      <c r="AO39" s="27">
        <v>2.0000000000000582</v>
      </c>
      <c r="AP39" s="27">
        <v>588.32647484155052</v>
      </c>
      <c r="AQ39" s="27">
        <v>624.82927715537949</v>
      </c>
      <c r="AR39" s="27">
        <v>2.2499999999999987</v>
      </c>
      <c r="AS39" s="27">
        <v>571.9831062251709</v>
      </c>
      <c r="AT39" s="27">
        <v>20.368057089341793</v>
      </c>
      <c r="AU39" s="27">
        <v>646.5150720217141</v>
      </c>
      <c r="AV39" s="27">
        <v>646.5150720217141</v>
      </c>
      <c r="AW39" s="27">
        <v>9.9038609439058742</v>
      </c>
      <c r="AX39" s="27">
        <v>-7.7323881598594335</v>
      </c>
      <c r="AY39" s="27">
        <v>513.99824962384548</v>
      </c>
      <c r="AZ39" s="27">
        <v>-7.9067377319930534</v>
      </c>
      <c r="BA39" s="27">
        <v>484.19935304089967</v>
      </c>
      <c r="BB39" s="27">
        <v>558.15974249115038</v>
      </c>
      <c r="BC39" s="27">
        <v>-16.094482504839416</v>
      </c>
      <c r="BD39" s="27">
        <v>-88.453702449328517</v>
      </c>
      <c r="BE39" s="27">
        <v>9843.2925707745508</v>
      </c>
      <c r="BF39" s="27">
        <v>111.55526119749327</v>
      </c>
      <c r="BG39" s="27">
        <v>10.735392476970368</v>
      </c>
      <c r="BH39" s="27">
        <v>708.79975179443363</v>
      </c>
      <c r="BI39" s="27">
        <v>15.25</v>
      </c>
      <c r="BJ39" s="27">
        <v>13.885572438577309</v>
      </c>
      <c r="BK39" s="27">
        <v>624.03572338562003</v>
      </c>
      <c r="BL39" s="27">
        <v>1219.9358783264156</v>
      </c>
      <c r="BM39" s="27">
        <v>1259.9478783264169</v>
      </c>
      <c r="BN39" s="27">
        <v>589.91612328426493</v>
      </c>
      <c r="BO39" s="27">
        <v>591.91612328426493</v>
      </c>
      <c r="BP39" s="27">
        <v>631.26217012047857</v>
      </c>
      <c r="BQ39" s="27">
        <v>635.2638320546821</v>
      </c>
      <c r="BR39" s="27">
        <v>620.99508330265985</v>
      </c>
      <c r="BS39" s="27">
        <v>15.602645609896172</v>
      </c>
      <c r="BT39" s="27">
        <v>1.0742771847675687</v>
      </c>
      <c r="BU39" s="27">
        <v>-72.361453677359449</v>
      </c>
      <c r="BV39" s="27">
        <v>571.93533947840569</v>
      </c>
      <c r="BW39" s="27">
        <v>590.53552385700448</v>
      </c>
      <c r="BX39" s="27">
        <v>4.3044788406407619</v>
      </c>
      <c r="BY39" s="27">
        <v>3.3106659906612239</v>
      </c>
      <c r="BZ39" s="27">
        <v>66.103928345741309</v>
      </c>
      <c r="CA39" s="27">
        <v>590.07756011396566</v>
      </c>
      <c r="CB39" s="27">
        <v>78.215906385762068</v>
      </c>
      <c r="CC39" s="27">
        <v>0.20000055199676237</v>
      </c>
      <c r="CD39" s="27">
        <v>424.7962663192381</v>
      </c>
      <c r="CE39" s="27">
        <v>-19.546392848414825</v>
      </c>
      <c r="CF39" s="27">
        <v>364.83632679774877</v>
      </c>
      <c r="CG39" s="27">
        <v>17.959181413544261</v>
      </c>
      <c r="CH39" s="27">
        <v>386.62080409016323</v>
      </c>
      <c r="CI39" s="27">
        <v>364.83632679774877</v>
      </c>
      <c r="CJ39" s="27">
        <v>-36.180726838679725</v>
      </c>
      <c r="CK39" s="27">
        <v>-34.180726838679725</v>
      </c>
      <c r="CL39" s="27">
        <v>366.79967493942934</v>
      </c>
      <c r="CM39" s="27">
        <v>-2.0000180200802053</v>
      </c>
      <c r="CN39" s="27">
        <v>404.54996771673473</v>
      </c>
      <c r="CO39" s="27">
        <v>33.004001617431662</v>
      </c>
      <c r="CP39" s="27">
        <v>21.000104999999984</v>
      </c>
      <c r="CQ39" s="27">
        <v>-10.597974737205064</v>
      </c>
      <c r="CR39" s="27">
        <v>-10.55025438789556</v>
      </c>
      <c r="CS39" s="27">
        <v>364.56639151016856</v>
      </c>
      <c r="CT39" s="27">
        <v>348.00368092414965</v>
      </c>
      <c r="CU39" s="27">
        <v>-1.4999999999999636</v>
      </c>
      <c r="CV39" s="27">
        <v>-35.958936611694369</v>
      </c>
      <c r="CW39" s="27">
        <v>1.4185609814288145</v>
      </c>
      <c r="CX39" s="27">
        <v>1.7500000000000147</v>
      </c>
      <c r="CY39" s="27">
        <v>17.377578948726207</v>
      </c>
      <c r="CZ39" s="27">
        <v>17.195914491520963</v>
      </c>
      <c r="DA39" s="27">
        <v>-5.1699711201874727</v>
      </c>
      <c r="DB39" s="28">
        <v>210.00382421226749</v>
      </c>
      <c r="DC39" s="28">
        <v>628.93445428482869</v>
      </c>
      <c r="DD39" s="28">
        <v>632.67615946976866</v>
      </c>
      <c r="DE39" s="28">
        <v>611.33382058476388</v>
      </c>
      <c r="DF39" s="28">
        <v>615.70490972228765</v>
      </c>
      <c r="DG39" s="28">
        <v>582.82927715537949</v>
      </c>
      <c r="DH39" s="28">
        <v>614.96304982743686</v>
      </c>
      <c r="DI39" s="28">
        <v>3.280028879812527</v>
      </c>
      <c r="DJ39" s="28">
        <v>18.176897333836365</v>
      </c>
      <c r="DK39" s="28">
        <v>621.77639936045557</v>
      </c>
      <c r="DL39" s="28">
        <v>18.39791186228317</v>
      </c>
      <c r="DM39" s="28">
        <v>18.39791186228317</v>
      </c>
      <c r="DN39" s="28">
        <v>587.84765847040774</v>
      </c>
      <c r="DO39" s="28">
        <v>2064.9828602783214</v>
      </c>
      <c r="DP39" s="28">
        <v>1440</v>
      </c>
      <c r="DQ39" s="28">
        <v>672.25697061577114</v>
      </c>
      <c r="DR39" s="28">
        <v>672.75474259317741</v>
      </c>
      <c r="DS39" s="28">
        <v>27.92804489705108</v>
      </c>
      <c r="DT39" s="28">
        <v>50.4965487660006</v>
      </c>
      <c r="DU39" s="28">
        <v>22.92804489705108</v>
      </c>
      <c r="DV39" s="28">
        <v>-0.4999999999999778</v>
      </c>
      <c r="DW39" s="28">
        <v>50.001001014824325</v>
      </c>
      <c r="DX39" s="28">
        <v>-26.340000152587756</v>
      </c>
      <c r="DY39" s="28">
        <v>18.398162750040541</v>
      </c>
      <c r="DZ39" s="28">
        <v>212.93145015790842</v>
      </c>
      <c r="EA39" s="28">
        <v>18.398162750040541</v>
      </c>
      <c r="EB39" s="28">
        <v>-213.88353780256</v>
      </c>
      <c r="EC39" s="28">
        <v>65.797805534362737</v>
      </c>
      <c r="ED39" s="28">
        <v>44.802224241256617</v>
      </c>
      <c r="EE39" s="28">
        <v>-7.2466274074264869E-3</v>
      </c>
      <c r="EF39" s="28">
        <v>-0.14010291467541575</v>
      </c>
      <c r="EG39" s="28">
        <v>250.42587225831727</v>
      </c>
      <c r="EH39" s="28">
        <v>248.36673777410985</v>
      </c>
      <c r="EI39" s="28">
        <v>380.43047338714786</v>
      </c>
      <c r="EJ39" s="28">
        <v>475.2638320546821</v>
      </c>
      <c r="EK39" s="28">
        <v>796.42857142857144</v>
      </c>
      <c r="EL39" s="28">
        <v>1429.855921325684</v>
      </c>
      <c r="EM39" s="28">
        <v>592.82927715537949</v>
      </c>
      <c r="EN39" s="28">
        <v>647.83812133787353</v>
      </c>
      <c r="EO39" s="28">
        <v>17.155854476844251</v>
      </c>
    </row>
    <row r="40" spans="2:145" x14ac:dyDescent="0.25">
      <c r="B40" s="39">
        <v>46722</v>
      </c>
      <c r="C40" s="27">
        <v>460.30041596529128</v>
      </c>
      <c r="D40" s="27">
        <v>19.162500000000009</v>
      </c>
      <c r="E40" s="27">
        <v>-10.809618897831662</v>
      </c>
      <c r="F40" s="27">
        <v>363.53797689572326</v>
      </c>
      <c r="G40" s="27">
        <v>3.6249999999997757</v>
      </c>
      <c r="H40" s="27">
        <v>408.88160573698815</v>
      </c>
      <c r="I40" s="27">
        <v>1.3749999999998819</v>
      </c>
      <c r="J40" s="27">
        <v>10.174951627364697</v>
      </c>
      <c r="K40" s="27">
        <v>641.12779344889441</v>
      </c>
      <c r="L40" s="27">
        <v>19.761094058372315</v>
      </c>
      <c r="M40" s="27">
        <v>617.92659482352849</v>
      </c>
      <c r="N40" s="27">
        <v>588.60703623323923</v>
      </c>
      <c r="O40" s="27">
        <v>-10.500000000000005</v>
      </c>
      <c r="P40" s="27">
        <v>364.09461482265112</v>
      </c>
      <c r="Q40" s="27">
        <v>345.53279263240267</v>
      </c>
      <c r="R40" s="27">
        <v>552.99999999999989</v>
      </c>
      <c r="S40" s="27">
        <v>631.96487413165858</v>
      </c>
      <c r="T40" s="27">
        <v>641.12779344889441</v>
      </c>
      <c r="U40" s="27">
        <v>635.45870606268159</v>
      </c>
      <c r="V40" s="27">
        <v>664.32502643479029</v>
      </c>
      <c r="W40" s="27">
        <v>8.5896428668556499</v>
      </c>
      <c r="X40" s="27">
        <v>7.3892961205120118</v>
      </c>
      <c r="Y40" s="27">
        <v>18.414315982130681</v>
      </c>
      <c r="Z40" s="27">
        <v>1.0742771847675687</v>
      </c>
      <c r="AA40" s="27">
        <v>680.32502643479029</v>
      </c>
      <c r="AB40" s="27">
        <v>24.1792857337113</v>
      </c>
      <c r="AC40" s="27">
        <v>20.055842749417739</v>
      </c>
      <c r="AD40" s="27">
        <v>10.631460117935738</v>
      </c>
      <c r="AE40" s="27">
        <v>-40.35977470746198</v>
      </c>
      <c r="AF40" s="27">
        <v>0.19483868824919054</v>
      </c>
      <c r="AG40" s="27">
        <v>12.647798709837101</v>
      </c>
      <c r="AH40" s="27">
        <v>4.1005499932762248</v>
      </c>
      <c r="AI40" s="27">
        <v>3.6565024081417383</v>
      </c>
      <c r="AJ40" s="27">
        <v>-80.719549414923961</v>
      </c>
      <c r="AK40" s="27">
        <v>14.99999999999998</v>
      </c>
      <c r="AL40" s="27">
        <v>21.249637500000013</v>
      </c>
      <c r="AM40" s="27">
        <v>-7.5682775291442752</v>
      </c>
      <c r="AN40" s="27">
        <v>384.22086289322226</v>
      </c>
      <c r="AO40" s="27">
        <v>2.0000000000000582</v>
      </c>
      <c r="AP40" s="27">
        <v>582.00584476911069</v>
      </c>
      <c r="AQ40" s="27">
        <v>623.45527646449625</v>
      </c>
      <c r="AR40" s="27">
        <v>2.2499999999999987</v>
      </c>
      <c r="AS40" s="27">
        <v>565.7499974864196</v>
      </c>
      <c r="AT40" s="27">
        <v>20.251492092344989</v>
      </c>
      <c r="AU40" s="27">
        <v>645.87942081946835</v>
      </c>
      <c r="AV40" s="27">
        <v>645.87942081946835</v>
      </c>
      <c r="AW40" s="27">
        <v>10.113213926996069</v>
      </c>
      <c r="AX40" s="27">
        <v>-7.8234925200965568</v>
      </c>
      <c r="AY40" s="27">
        <v>513.48751456429954</v>
      </c>
      <c r="AZ40" s="27">
        <v>-8.0008291243243495</v>
      </c>
      <c r="BA40" s="27">
        <v>482.65702168538201</v>
      </c>
      <c r="BB40" s="27">
        <v>552.05356927642868</v>
      </c>
      <c r="BC40" s="27">
        <v>-16.108291408325979</v>
      </c>
      <c r="BD40" s="27">
        <v>-88.719549414923961</v>
      </c>
      <c r="BE40" s="27">
        <v>9815.5253761845288</v>
      </c>
      <c r="BF40" s="27">
        <v>110.03584877558276</v>
      </c>
      <c r="BG40" s="27">
        <v>10.735392476970368</v>
      </c>
      <c r="BH40" s="27">
        <v>708.37459948904871</v>
      </c>
      <c r="BI40" s="27">
        <v>15.25</v>
      </c>
      <c r="BJ40" s="27">
        <v>13.863287233349729</v>
      </c>
      <c r="BK40" s="27">
        <v>621.74226818720149</v>
      </c>
      <c r="BL40" s="27">
        <v>1219.204136322021</v>
      </c>
      <c r="BM40" s="27">
        <v>1259.1921363220224</v>
      </c>
      <c r="BN40" s="27">
        <v>589.91612328426493</v>
      </c>
      <c r="BO40" s="27">
        <v>591.91612328426493</v>
      </c>
      <c r="BP40" s="27">
        <v>631.41787087714954</v>
      </c>
      <c r="BQ40" s="27">
        <v>635.42051982090413</v>
      </c>
      <c r="BR40" s="27">
        <v>620.32502643479029</v>
      </c>
      <c r="BS40" s="27">
        <v>15.133679627891297</v>
      </c>
      <c r="BT40" s="27">
        <v>1.0742771847675687</v>
      </c>
      <c r="BU40" s="27">
        <v>-74.269770272411222</v>
      </c>
      <c r="BV40" s="27">
        <v>565.79080602498277</v>
      </c>
      <c r="BW40" s="27">
        <v>590.50018709470021</v>
      </c>
      <c r="BX40" s="27">
        <v>4.1061279625993006</v>
      </c>
      <c r="BY40" s="27">
        <v>2.8464215872841434</v>
      </c>
      <c r="BZ40" s="27">
        <v>61.362188788353002</v>
      </c>
      <c r="CA40" s="27">
        <v>588.60703623323991</v>
      </c>
      <c r="CB40" s="27">
        <v>73.461398360188468</v>
      </c>
      <c r="CC40" s="27">
        <v>0.20000055199676237</v>
      </c>
      <c r="CD40" s="27">
        <v>424.37652564980488</v>
      </c>
      <c r="CE40" s="27">
        <v>-19.647424893753225</v>
      </c>
      <c r="CF40" s="27">
        <v>364.09461482265112</v>
      </c>
      <c r="CG40" s="27">
        <v>17.976302534308491</v>
      </c>
      <c r="CH40" s="27">
        <v>385.93172893077696</v>
      </c>
      <c r="CI40" s="27">
        <v>364.09461482265112</v>
      </c>
      <c r="CJ40" s="27">
        <v>-37.134885136205611</v>
      </c>
      <c r="CK40" s="27">
        <v>-35.134885136205611</v>
      </c>
      <c r="CL40" s="27">
        <v>366.05499499969949</v>
      </c>
      <c r="CM40" s="27">
        <v>-2.0000180200802053</v>
      </c>
      <c r="CN40" s="27">
        <v>403.86828778697549</v>
      </c>
      <c r="CO40" s="27">
        <v>33.004001617431662</v>
      </c>
      <c r="CP40" s="27">
        <v>21.249594999999982</v>
      </c>
      <c r="CQ40" s="27">
        <v>-10.789480339622054</v>
      </c>
      <c r="CR40" s="27">
        <v>-10.74175999031255</v>
      </c>
      <c r="CS40" s="27">
        <v>363.53797689572326</v>
      </c>
      <c r="CT40" s="27">
        <v>347.02159966092762</v>
      </c>
      <c r="CU40" s="27">
        <v>-1.4999999999999636</v>
      </c>
      <c r="CV40" s="27">
        <v>-36.15986461511234</v>
      </c>
      <c r="CW40" s="27">
        <v>0.77835950886143124</v>
      </c>
      <c r="CX40" s="27">
        <v>1.7500000000000147</v>
      </c>
      <c r="CY40" s="27">
        <v>17.1792857337113</v>
      </c>
      <c r="CZ40" s="27">
        <v>17.09273420302878</v>
      </c>
      <c r="DA40" s="27">
        <v>-5.1699711201874727</v>
      </c>
      <c r="DB40" s="28">
        <v>210.92601114154337</v>
      </c>
      <c r="DC40" s="28">
        <v>628.30750888687942</v>
      </c>
      <c r="DD40" s="28">
        <v>632.04895827166149</v>
      </c>
      <c r="DE40" s="28">
        <v>610.80153271674021</v>
      </c>
      <c r="DF40" s="28">
        <v>614.47698305392441</v>
      </c>
      <c r="DG40" s="28">
        <v>581.45527646449625</v>
      </c>
      <c r="DH40" s="28">
        <v>613.81409557215966</v>
      </c>
      <c r="DI40" s="28">
        <v>3.280028879812527</v>
      </c>
      <c r="DJ40" s="28">
        <v>18.055842749417739</v>
      </c>
      <c r="DK40" s="28">
        <v>621.2350191474543</v>
      </c>
      <c r="DL40" s="28">
        <v>18.274741244255132</v>
      </c>
      <c r="DM40" s="28">
        <v>18.274741244255132</v>
      </c>
      <c r="DN40" s="28">
        <v>586.38269169579826</v>
      </c>
      <c r="DO40" s="28">
        <v>2064.1570322998055</v>
      </c>
      <c r="DP40" s="28">
        <v>1440</v>
      </c>
      <c r="DQ40" s="28">
        <v>671.32742529396808</v>
      </c>
      <c r="DR40" s="28">
        <v>672.09208069625856</v>
      </c>
      <c r="DS40" s="28">
        <v>27.916195155529568</v>
      </c>
      <c r="DT40" s="28">
        <v>50.499952395616418</v>
      </c>
      <c r="DU40" s="28">
        <v>22.916195155529568</v>
      </c>
      <c r="DV40" s="28">
        <v>-0.74999999999996669</v>
      </c>
      <c r="DW40" s="28">
        <v>49.75497288261581</v>
      </c>
      <c r="DX40" s="28">
        <v>-26.340000152587756</v>
      </c>
      <c r="DY40" s="28">
        <v>18.274990452365358</v>
      </c>
      <c r="DZ40" s="28">
        <v>213.82372392973633</v>
      </c>
      <c r="EA40" s="28">
        <v>18.274990452365358</v>
      </c>
      <c r="EB40" s="28">
        <v>-214.74078645106727</v>
      </c>
      <c r="EC40" s="28">
        <v>66.552200569152774</v>
      </c>
      <c r="ED40" s="28">
        <v>45.297774232864285</v>
      </c>
      <c r="EE40" s="28">
        <v>-8.1625536293144674E-2</v>
      </c>
      <c r="EF40" s="28">
        <v>-0.21448182356113393</v>
      </c>
      <c r="EG40" s="28">
        <v>250.02944670443847</v>
      </c>
      <c r="EH40" s="28">
        <v>246.38771994324046</v>
      </c>
      <c r="EI40" s="28">
        <v>375.05710249993575</v>
      </c>
      <c r="EJ40" s="28">
        <v>476.42051982090413</v>
      </c>
      <c r="EK40" s="28">
        <v>796.42857142857144</v>
      </c>
      <c r="EL40" s="28">
        <v>1429.2840933227544</v>
      </c>
      <c r="EM40" s="28">
        <v>591.45527646449625</v>
      </c>
      <c r="EN40" s="28">
        <v>647.19289252686485</v>
      </c>
      <c r="EO40" s="28">
        <v>17.15665087694536</v>
      </c>
    </row>
    <row r="41" spans="2:145" x14ac:dyDescent="0.25">
      <c r="B41" s="39">
        <v>46753</v>
      </c>
      <c r="C41" s="27">
        <v>460.44811763415379</v>
      </c>
      <c r="D41" s="27">
        <v>19.162500000000009</v>
      </c>
      <c r="E41" s="27">
        <v>-10.872045534945093</v>
      </c>
      <c r="F41" s="27">
        <v>363.87208082035113</v>
      </c>
      <c r="G41" s="27">
        <v>3.6249999999997757</v>
      </c>
      <c r="H41" s="27">
        <v>409.97836521609366</v>
      </c>
      <c r="I41" s="27">
        <v>1.3749999999998819</v>
      </c>
      <c r="J41" s="27">
        <v>10.274351198021089</v>
      </c>
      <c r="K41" s="27">
        <v>642.58959983317175</v>
      </c>
      <c r="L41" s="27">
        <v>19.885685630110828</v>
      </c>
      <c r="M41" s="27">
        <v>619.39732347784059</v>
      </c>
      <c r="N41" s="27">
        <v>584.51959659318663</v>
      </c>
      <c r="O41" s="27">
        <v>-10.500000000000005</v>
      </c>
      <c r="P41" s="27">
        <v>364.13170042140604</v>
      </c>
      <c r="Q41" s="27">
        <v>345.81574683632982</v>
      </c>
      <c r="R41" s="27">
        <v>557.03689999999995</v>
      </c>
      <c r="S41" s="27">
        <v>632.62187039542175</v>
      </c>
      <c r="T41" s="27">
        <v>642.58959983317175</v>
      </c>
      <c r="U41" s="27">
        <v>635.25452590442023</v>
      </c>
      <c r="V41" s="27">
        <v>664.96992181010114</v>
      </c>
      <c r="W41" s="27">
        <v>8.608614095605029</v>
      </c>
      <c r="X41" s="27">
        <v>7.0645971786279365</v>
      </c>
      <c r="Y41" s="27">
        <v>18.435764922857373</v>
      </c>
      <c r="Z41" s="27">
        <v>1.0742771847675687</v>
      </c>
      <c r="AA41" s="27">
        <v>680.96992181010114</v>
      </c>
      <c r="AB41" s="27">
        <v>24.217228191210058</v>
      </c>
      <c r="AC41" s="27">
        <v>20.077184526606192</v>
      </c>
      <c r="AD41" s="27">
        <v>10.382490278415222</v>
      </c>
      <c r="AE41" s="27">
        <v>-40.749378019110488</v>
      </c>
      <c r="AF41" s="27">
        <v>0.19483868824919054</v>
      </c>
      <c r="AG41" s="27">
        <v>12.470337067526675</v>
      </c>
      <c r="AH41" s="27">
        <v>3.6192878187785733</v>
      </c>
      <c r="AI41" s="27">
        <v>3.3895822821222668</v>
      </c>
      <c r="AJ41" s="27">
        <v>-81.498756038220975</v>
      </c>
      <c r="AK41" s="27">
        <v>15.100499999999979</v>
      </c>
      <c r="AL41" s="27">
        <v>21.361600000000013</v>
      </c>
      <c r="AM41" s="27">
        <v>-7.713055307788836</v>
      </c>
      <c r="AN41" s="27">
        <v>384.25999849197711</v>
      </c>
      <c r="AO41" s="27">
        <v>2.0000000000000582</v>
      </c>
      <c r="AP41" s="27">
        <v>581.16191509898454</v>
      </c>
      <c r="AQ41" s="27">
        <v>623.17986618476652</v>
      </c>
      <c r="AR41" s="27">
        <v>2.2499999999999987</v>
      </c>
      <c r="AS41" s="27">
        <v>570.32225384457979</v>
      </c>
      <c r="AT41" s="27">
        <v>20.399491039497388</v>
      </c>
      <c r="AU41" s="27">
        <v>646.93412757384942</v>
      </c>
      <c r="AV41" s="27">
        <v>646.93412757384942</v>
      </c>
      <c r="AW41" s="27">
        <v>10.213020969061205</v>
      </c>
      <c r="AX41" s="27">
        <v>-7.7783507199790636</v>
      </c>
      <c r="AY41" s="27">
        <v>514.42180673350799</v>
      </c>
      <c r="AZ41" s="27">
        <v>-7.9587820064786348</v>
      </c>
      <c r="BA41" s="27">
        <v>484.63474377904504</v>
      </c>
      <c r="BB41" s="27">
        <v>550.05518531524694</v>
      </c>
      <c r="BC41" s="27">
        <v>-16.097787719624012</v>
      </c>
      <c r="BD41" s="27">
        <v>-89.498756038220975</v>
      </c>
      <c r="BE41" s="27">
        <v>9824.546182149481</v>
      </c>
      <c r="BF41" s="27">
        <v>108.49193248748206</v>
      </c>
      <c r="BG41" s="27">
        <v>12.020192476970372</v>
      </c>
      <c r="BH41" s="27">
        <v>708.16202333635613</v>
      </c>
      <c r="BI41" s="27">
        <v>15.25</v>
      </c>
      <c r="BJ41" s="27">
        <v>13.839718781607669</v>
      </c>
      <c r="BK41" s="27">
        <v>621.81497969450334</v>
      </c>
      <c r="BL41" s="27">
        <v>1219.5700073242183</v>
      </c>
      <c r="BM41" s="27">
        <v>1259.5700073242197</v>
      </c>
      <c r="BN41" s="27">
        <v>589.91612328426493</v>
      </c>
      <c r="BO41" s="27">
        <v>591.91612328426493</v>
      </c>
      <c r="BP41" s="27">
        <v>631.5845002860907</v>
      </c>
      <c r="BQ41" s="27">
        <v>635.58820551769918</v>
      </c>
      <c r="BR41" s="27">
        <v>620.96992181010114</v>
      </c>
      <c r="BS41" s="27">
        <v>14.284604094319093</v>
      </c>
      <c r="BT41" s="27">
        <v>1.0742771847675687</v>
      </c>
      <c r="BU41" s="27">
        <v>-74.167802268219347</v>
      </c>
      <c r="BV41" s="27">
        <v>563.83236802689908</v>
      </c>
      <c r="BW41" s="27">
        <v>590.28544117548824</v>
      </c>
      <c r="BX41" s="27">
        <v>3.6222272797148749</v>
      </c>
      <c r="BY41" s="27">
        <v>2.8159440037733137</v>
      </c>
      <c r="BZ41" s="27">
        <v>57.837750649595293</v>
      </c>
      <c r="CA41" s="27">
        <v>584.51959659318732</v>
      </c>
      <c r="CB41" s="27">
        <v>69.863247140051584</v>
      </c>
      <c r="CC41" s="27">
        <v>0.202494244564496</v>
      </c>
      <c r="CD41" s="27">
        <v>424.19667446533668</v>
      </c>
      <c r="CE41" s="27">
        <v>-19.704288269024175</v>
      </c>
      <c r="CF41" s="27">
        <v>364.13170042140604</v>
      </c>
      <c r="CG41" s="27">
        <v>17.997126462749836</v>
      </c>
      <c r="CH41" s="27">
        <v>385.4832515060823</v>
      </c>
      <c r="CI41" s="27">
        <v>364.13170042140604</v>
      </c>
      <c r="CJ41" s="27">
        <v>-37.083901134109674</v>
      </c>
      <c r="CK41" s="27">
        <v>-35.083901134109674</v>
      </c>
      <c r="CL41" s="27">
        <v>365.57995601428854</v>
      </c>
      <c r="CM41" s="27">
        <v>-2.0000172309047652</v>
      </c>
      <c r="CN41" s="27">
        <v>403.96428676100129</v>
      </c>
      <c r="CO41" s="27">
        <v>33.004001617431662</v>
      </c>
      <c r="CP41" s="27">
        <v>20.499079999999985</v>
      </c>
      <c r="CQ41" s="27">
        <v>-10.817770939979113</v>
      </c>
      <c r="CR41" s="27">
        <v>-10.770050590669609</v>
      </c>
      <c r="CS41" s="27">
        <v>363.87208082035113</v>
      </c>
      <c r="CT41" s="27">
        <v>347.27111908902913</v>
      </c>
      <c r="CU41" s="27">
        <v>-1.3432499999999674</v>
      </c>
      <c r="CV41" s="27">
        <v>-35.958936611694369</v>
      </c>
      <c r="CW41" s="27">
        <v>1.13261700653231</v>
      </c>
      <c r="CX41" s="27">
        <v>1.7500000000000147</v>
      </c>
      <c r="CY41" s="27">
        <v>17.217228191210058</v>
      </c>
      <c r="CZ41" s="27">
        <v>17.194928085591009</v>
      </c>
      <c r="DA41" s="27">
        <v>-5.0234111180035583</v>
      </c>
      <c r="DB41" s="28">
        <v>211.04394205002026</v>
      </c>
      <c r="DC41" s="28">
        <v>628.99714882462365</v>
      </c>
      <c r="DD41" s="28">
        <v>632.73193885051228</v>
      </c>
      <c r="DE41" s="28">
        <v>611.50314374258585</v>
      </c>
      <c r="DF41" s="28">
        <v>616.19675589822293</v>
      </c>
      <c r="DG41" s="28">
        <v>581.17986618476652</v>
      </c>
      <c r="DH41" s="28">
        <v>614.2115998959423</v>
      </c>
      <c r="DI41" s="28">
        <v>3.426588881996441</v>
      </c>
      <c r="DJ41" s="28">
        <v>18.077184526606192</v>
      </c>
      <c r="DK41" s="28">
        <v>622.01084080845942</v>
      </c>
      <c r="DL41" s="28">
        <v>18.296027608740467</v>
      </c>
      <c r="DM41" s="28">
        <v>18.296027608740467</v>
      </c>
      <c r="DN41" s="28">
        <v>582.31069848005916</v>
      </c>
      <c r="DO41" s="28">
        <v>2064.5699462890634</v>
      </c>
      <c r="DP41" s="28">
        <v>1440</v>
      </c>
      <c r="DQ41" s="28">
        <v>673.02854050361191</v>
      </c>
      <c r="DR41" s="28">
        <v>673.79783005021318</v>
      </c>
      <c r="DS41" s="28">
        <v>27.709041346747473</v>
      </c>
      <c r="DT41" s="28">
        <v>51.504599728647193</v>
      </c>
      <c r="DU41" s="28">
        <v>22.709041346747473</v>
      </c>
      <c r="DV41" s="28">
        <v>-0.34724999999998457</v>
      </c>
      <c r="DW41" s="28">
        <v>51.105094135240066</v>
      </c>
      <c r="DX41" s="28">
        <v>-26.395314152908188</v>
      </c>
      <c r="DY41" s="28">
        <v>18.296277107127565</v>
      </c>
      <c r="DZ41" s="28">
        <v>213.49521876698628</v>
      </c>
      <c r="EA41" s="28">
        <v>18.296277107127562</v>
      </c>
      <c r="EB41" s="28">
        <v>-214.44074942408972</v>
      </c>
      <c r="EC41" s="28">
        <v>66.280883056640576</v>
      </c>
      <c r="ED41" s="28">
        <v>44.946384238815213</v>
      </c>
      <c r="EE41" s="28">
        <v>-0.14861181528961293</v>
      </c>
      <c r="EF41" s="28">
        <v>-0.28146810255760218</v>
      </c>
      <c r="EG41" s="28">
        <v>249.89836790517154</v>
      </c>
      <c r="EH41" s="28">
        <v>247.3771312475379</v>
      </c>
      <c r="EI41" s="28">
        <v>377.74575714463145</v>
      </c>
      <c r="EJ41" s="28">
        <v>477.58820551769918</v>
      </c>
      <c r="EK41" s="28">
        <v>803.43714285714282</v>
      </c>
      <c r="EL41" s="28">
        <v>1429.5700073242192</v>
      </c>
      <c r="EM41" s="28">
        <v>591.17986618476652</v>
      </c>
      <c r="EN41" s="28">
        <v>652.90940210091242</v>
      </c>
      <c r="EO41" s="28">
        <v>22.203756605237729</v>
      </c>
    </row>
    <row r="42" spans="2:145" x14ac:dyDescent="0.25">
      <c r="B42" s="39">
        <v>46784</v>
      </c>
      <c r="C42" s="27">
        <v>460.59297064473975</v>
      </c>
      <c r="D42" s="27">
        <v>19.162500000000009</v>
      </c>
      <c r="E42" s="27">
        <v>-10.936935204958893</v>
      </c>
      <c r="F42" s="27">
        <v>364.6096697090843</v>
      </c>
      <c r="G42" s="27">
        <v>3.6249999999997757</v>
      </c>
      <c r="H42" s="27">
        <v>407.71157662363584</v>
      </c>
      <c r="I42" s="27">
        <v>1.3749999999998819</v>
      </c>
      <c r="J42" s="27">
        <v>10.294301596216911</v>
      </c>
      <c r="K42" s="27">
        <v>642.52604303385533</v>
      </c>
      <c r="L42" s="27">
        <v>19.567383296090981</v>
      </c>
      <c r="M42" s="27">
        <v>619.33606673497525</v>
      </c>
      <c r="N42" s="27">
        <v>590.91137313612103</v>
      </c>
      <c r="O42" s="27">
        <v>-10.500000000000005</v>
      </c>
      <c r="P42" s="27">
        <v>364.13170042140604</v>
      </c>
      <c r="Q42" s="27">
        <v>346.55140701158473</v>
      </c>
      <c r="R42" s="27">
        <v>557.03689999999995</v>
      </c>
      <c r="S42" s="27">
        <v>633.40781143130027</v>
      </c>
      <c r="T42" s="27">
        <v>642.52604303385533</v>
      </c>
      <c r="U42" s="27">
        <v>631.69340333097534</v>
      </c>
      <c r="V42" s="27">
        <v>665.741386987699</v>
      </c>
      <c r="W42" s="27">
        <v>8.6991984466644112</v>
      </c>
      <c r="X42" s="27">
        <v>6.8734618942229444</v>
      </c>
      <c r="Y42" s="27">
        <v>18.487479515986866</v>
      </c>
      <c r="Z42" s="27">
        <v>1.0742771847675687</v>
      </c>
      <c r="AA42" s="27">
        <v>681.741386987699</v>
      </c>
      <c r="AB42" s="27">
        <v>24.398396893328822</v>
      </c>
      <c r="AC42" s="27">
        <v>20.127458606206705</v>
      </c>
      <c r="AD42" s="27">
        <v>10.159592717557331</v>
      </c>
      <c r="AE42" s="27">
        <v>-41.079394941918643</v>
      </c>
      <c r="AF42" s="27">
        <v>0.19483868824919054</v>
      </c>
      <c r="AG42" s="27">
        <v>12.296905077285846</v>
      </c>
      <c r="AH42" s="27">
        <v>4.4417499645674896</v>
      </c>
      <c r="AI42" s="27">
        <v>3.9795364242903037</v>
      </c>
      <c r="AJ42" s="27">
        <v>-82.158789883837287</v>
      </c>
      <c r="AK42" s="27">
        <v>15.100499999999979</v>
      </c>
      <c r="AL42" s="27">
        <v>20.767987500000011</v>
      </c>
      <c r="AM42" s="27">
        <v>-7.772804867229449</v>
      </c>
      <c r="AN42" s="27">
        <v>384.25999849197711</v>
      </c>
      <c r="AO42" s="27">
        <v>2.0000000000000582</v>
      </c>
      <c r="AP42" s="27">
        <v>584.61892726993631</v>
      </c>
      <c r="AQ42" s="27">
        <v>629.6135050569826</v>
      </c>
      <c r="AR42" s="27">
        <v>2.2499999999999987</v>
      </c>
      <c r="AS42" s="27">
        <v>578.565765979714</v>
      </c>
      <c r="AT42" s="27">
        <v>20.442272544548025</v>
      </c>
      <c r="AU42" s="27">
        <v>645.14073621965395</v>
      </c>
      <c r="AV42" s="27">
        <v>645.14073621965395</v>
      </c>
      <c r="AW42" s="27">
        <v>10.231839726055066</v>
      </c>
      <c r="AX42" s="27">
        <v>-7.8095396000602397</v>
      </c>
      <c r="AY42" s="27">
        <v>514.63138781867826</v>
      </c>
      <c r="AZ42" s="27">
        <v>-7.9930717163522393</v>
      </c>
      <c r="BA42" s="27">
        <v>481.9704481859502</v>
      </c>
      <c r="BB42" s="27">
        <v>553.77439990966843</v>
      </c>
      <c r="BC42" s="27">
        <v>-16.097787719624012</v>
      </c>
      <c r="BD42" s="27">
        <v>-90.158789883837287</v>
      </c>
      <c r="BE42" s="27">
        <v>9844.461082145277</v>
      </c>
      <c r="BF42" s="27">
        <v>106.98307417238685</v>
      </c>
      <c r="BG42" s="27">
        <v>12.020192476970372</v>
      </c>
      <c r="BH42" s="27">
        <v>707.73687103097109</v>
      </c>
      <c r="BI42" s="27">
        <v>15.25</v>
      </c>
      <c r="BJ42" s="27">
        <v>13.81564269957985</v>
      </c>
      <c r="BK42" s="27">
        <v>622.96723558605481</v>
      </c>
      <c r="BL42" s="27">
        <v>1219.4480503234859</v>
      </c>
      <c r="BM42" s="27">
        <v>1259.4440503234873</v>
      </c>
      <c r="BN42" s="27">
        <v>589.91612328426493</v>
      </c>
      <c r="BO42" s="27">
        <v>591.91612328426493</v>
      </c>
      <c r="BP42" s="27">
        <v>631.75651897603893</v>
      </c>
      <c r="BQ42" s="27">
        <v>635.76131465893059</v>
      </c>
      <c r="BR42" s="27">
        <v>621.741386987699</v>
      </c>
      <c r="BS42" s="27">
        <v>9.9520163432763411</v>
      </c>
      <c r="BT42" s="27">
        <v>1.0742771847675687</v>
      </c>
      <c r="BU42" s="27">
        <v>-74.367331246732547</v>
      </c>
      <c r="BV42" s="27">
        <v>567.59144242857326</v>
      </c>
      <c r="BW42" s="27">
        <v>590.24634002245205</v>
      </c>
      <c r="BX42" s="27">
        <v>4.4419095337646866</v>
      </c>
      <c r="BY42" s="27">
        <v>3.091473672886369</v>
      </c>
      <c r="BZ42" s="27">
        <v>63.962497577888534</v>
      </c>
      <c r="CA42" s="27">
        <v>590.91137313612171</v>
      </c>
      <c r="CB42" s="27">
        <v>75.390843100649079</v>
      </c>
      <c r="CC42" s="27">
        <v>0.20000047307971158</v>
      </c>
      <c r="CD42" s="27">
        <v>424.01222187626672</v>
      </c>
      <c r="CE42" s="27">
        <v>-19.757023619475547</v>
      </c>
      <c r="CF42" s="27">
        <v>364.13170042140604</v>
      </c>
      <c r="CG42" s="27">
        <v>18.020722280448471</v>
      </c>
      <c r="CH42" s="27">
        <v>385.53357425744304</v>
      </c>
      <c r="CI42" s="27">
        <v>364.13170042140604</v>
      </c>
      <c r="CJ42" s="27">
        <v>-37.183665623366274</v>
      </c>
      <c r="CK42" s="27">
        <v>-35.183665623366274</v>
      </c>
      <c r="CL42" s="27">
        <v>365.57995601428854</v>
      </c>
      <c r="CM42" s="27">
        <v>-2.0000172309047652</v>
      </c>
      <c r="CN42" s="27">
        <v>404.01702211145266</v>
      </c>
      <c r="CO42" s="27">
        <v>33.004001617431662</v>
      </c>
      <c r="CP42" s="27">
        <v>20.000099999999986</v>
      </c>
      <c r="CQ42" s="27">
        <v>-10.799273239745652</v>
      </c>
      <c r="CR42" s="27">
        <v>-10.751552890436148</v>
      </c>
      <c r="CS42" s="27">
        <v>364.6096697090843</v>
      </c>
      <c r="CT42" s="27">
        <v>347.76687676461859</v>
      </c>
      <c r="CU42" s="27">
        <v>-1.23134999999997</v>
      </c>
      <c r="CV42" s="27">
        <v>-35.761596608337435</v>
      </c>
      <c r="CW42" s="27">
        <v>1.13261700653231</v>
      </c>
      <c r="CX42" s="27">
        <v>1.7500000000000147</v>
      </c>
      <c r="CY42" s="27">
        <v>17.398396893328822</v>
      </c>
      <c r="CZ42" s="27">
        <v>16.908673114667391</v>
      </c>
      <c r="DA42" s="27">
        <v>-5.0234111180035583</v>
      </c>
      <c r="DB42" s="28">
        <v>209.97065142005113</v>
      </c>
      <c r="DC42" s="28">
        <v>629.81217784195746</v>
      </c>
      <c r="DD42" s="28">
        <v>633.55539803438967</v>
      </c>
      <c r="DE42" s="28">
        <v>612.45146481078837</v>
      </c>
      <c r="DF42" s="28">
        <v>612.93386681025265</v>
      </c>
      <c r="DG42" s="28">
        <v>587.6135050569826</v>
      </c>
      <c r="DH42" s="28">
        <v>611.0462277385783</v>
      </c>
      <c r="DI42" s="28">
        <v>3.426588881996441</v>
      </c>
      <c r="DJ42" s="28">
        <v>18.127458606206705</v>
      </c>
      <c r="DK42" s="28">
        <v>622.91313477280153</v>
      </c>
      <c r="DL42" s="28">
        <v>18.345517319358834</v>
      </c>
      <c r="DM42" s="28">
        <v>18.345517319358834</v>
      </c>
      <c r="DN42" s="28">
        <v>588.67832051521043</v>
      </c>
      <c r="DO42" s="28">
        <v>2064.5699462890634</v>
      </c>
      <c r="DP42" s="28">
        <v>1440</v>
      </c>
      <c r="DQ42" s="28">
        <v>672.978084260527</v>
      </c>
      <c r="DR42" s="28">
        <v>674.62299233191709</v>
      </c>
      <c r="DS42" s="28">
        <v>27.453844039508734</v>
      </c>
      <c r="DT42" s="28">
        <v>51.508290765518716</v>
      </c>
      <c r="DU42" s="28">
        <v>22.453844039508734</v>
      </c>
      <c r="DV42" s="28">
        <v>-0.34724999999998457</v>
      </c>
      <c r="DW42" s="28">
        <v>51.108756541855584</v>
      </c>
      <c r="DX42" s="28">
        <v>-27.917766161727762</v>
      </c>
      <c r="DY42" s="28">
        <v>18.345767492624834</v>
      </c>
      <c r="DZ42" s="28">
        <v>212.47116598202371</v>
      </c>
      <c r="EA42" s="28">
        <v>18.34576749262483</v>
      </c>
      <c r="EB42" s="28">
        <v>-213.45491347830637</v>
      </c>
      <c r="EC42" s="28">
        <v>65.20223050689691</v>
      </c>
      <c r="ED42" s="28">
        <v>44.428309247589013</v>
      </c>
      <c r="EE42" s="28">
        <v>-0.20860778439080413</v>
      </c>
      <c r="EF42" s="28">
        <v>-0.34146407165879339</v>
      </c>
      <c r="EG42" s="28">
        <v>248.78808450033182</v>
      </c>
      <c r="EH42" s="28">
        <v>247.3771312475379</v>
      </c>
      <c r="EI42" s="28">
        <v>377.75557964089592</v>
      </c>
      <c r="EJ42" s="28">
        <v>478.76131465893059</v>
      </c>
      <c r="EK42" s="28">
        <v>803.43714285714282</v>
      </c>
      <c r="EL42" s="28">
        <v>1429.5700073242192</v>
      </c>
      <c r="EM42" s="28">
        <v>597.6135050569826</v>
      </c>
      <c r="EN42" s="28">
        <v>653.75649573970009</v>
      </c>
      <c r="EO42" s="28">
        <v>22.204757227130205</v>
      </c>
    </row>
    <row r="43" spans="2:145" x14ac:dyDescent="0.25">
      <c r="B43" s="39">
        <v>46813</v>
      </c>
      <c r="C43" s="27">
        <v>460.7423658283135</v>
      </c>
      <c r="D43" s="27">
        <v>19.162500000000009</v>
      </c>
      <c r="E43" s="27">
        <v>-10.787023977575656</v>
      </c>
      <c r="F43" s="27">
        <v>365.31058583023338</v>
      </c>
      <c r="G43" s="27">
        <v>3.6249999999997757</v>
      </c>
      <c r="H43" s="27">
        <v>405.94915378499695</v>
      </c>
      <c r="I43" s="27">
        <v>1.3749999999998819</v>
      </c>
      <c r="J43" s="27">
        <v>10.128652515699937</v>
      </c>
      <c r="K43" s="27">
        <v>641.44557744547637</v>
      </c>
      <c r="L43" s="27">
        <v>18.992963428542211</v>
      </c>
      <c r="M43" s="27">
        <v>618.2328788201105</v>
      </c>
      <c r="N43" s="27">
        <v>598.78665656858811</v>
      </c>
      <c r="O43" s="27">
        <v>-10.500000000000005</v>
      </c>
      <c r="P43" s="27">
        <v>363.87210123012181</v>
      </c>
      <c r="Q43" s="27">
        <v>347.28681661318126</v>
      </c>
      <c r="R43" s="27">
        <v>557.03689999999995</v>
      </c>
      <c r="S43" s="27">
        <v>633.75113819975343</v>
      </c>
      <c r="T43" s="27">
        <v>641.44557744547637</v>
      </c>
      <c r="U43" s="27">
        <v>626.42419255154459</v>
      </c>
      <c r="V43" s="27">
        <v>666.14050485763937</v>
      </c>
      <c r="W43" s="27">
        <v>8.7824035307302744</v>
      </c>
      <c r="X43" s="27">
        <v>6.6830674442536298</v>
      </c>
      <c r="Y43" s="27">
        <v>18.480495763799091</v>
      </c>
      <c r="Z43" s="27">
        <v>1.0742771847675687</v>
      </c>
      <c r="AA43" s="27">
        <v>682.14050485763937</v>
      </c>
      <c r="AB43" s="27">
        <v>24.564807061460549</v>
      </c>
      <c r="AC43" s="27">
        <v>20.121865518819085</v>
      </c>
      <c r="AD43" s="27">
        <v>9.9404813266119945</v>
      </c>
      <c r="AE43" s="27">
        <v>-46.373380162597336</v>
      </c>
      <c r="AF43" s="27">
        <v>0.19483868824919054</v>
      </c>
      <c r="AG43" s="27">
        <v>12.138443005128767</v>
      </c>
      <c r="AH43" s="27">
        <v>5.4351244764820814</v>
      </c>
      <c r="AI43" s="27">
        <v>4.5425710651126261</v>
      </c>
      <c r="AJ43" s="27">
        <v>-92.746760325194671</v>
      </c>
      <c r="AK43" s="27">
        <v>15.100499999999979</v>
      </c>
      <c r="AL43" s="27">
        <v>19.87862500000001</v>
      </c>
      <c r="AM43" s="27">
        <v>-7.8333204466628903</v>
      </c>
      <c r="AN43" s="27">
        <v>384.02450944184892</v>
      </c>
      <c r="AO43" s="27">
        <v>2.0000000000000582</v>
      </c>
      <c r="AP43" s="27">
        <v>588.68175918180543</v>
      </c>
      <c r="AQ43" s="27">
        <v>637.50363347375298</v>
      </c>
      <c r="AR43" s="27">
        <v>2.2499999999999987</v>
      </c>
      <c r="AS43" s="27">
        <v>587.35142082594064</v>
      </c>
      <c r="AT43" s="27">
        <v>20.434563792380096</v>
      </c>
      <c r="AU43" s="27">
        <v>642.31006510687257</v>
      </c>
      <c r="AV43" s="27">
        <v>642.31006510687257</v>
      </c>
      <c r="AW43" s="27">
        <v>10.067195740566927</v>
      </c>
      <c r="AX43" s="27">
        <v>-7.8415492401435527</v>
      </c>
      <c r="AY43" s="27">
        <v>514.84333838269492</v>
      </c>
      <c r="AZ43" s="27">
        <v>-8.0279860909348173</v>
      </c>
      <c r="BA43" s="27">
        <v>478.39380179879487</v>
      </c>
      <c r="BB43" s="27">
        <v>558.15974249115038</v>
      </c>
      <c r="BC43" s="27">
        <v>-16.069480481346123</v>
      </c>
      <c r="BD43" s="27">
        <v>-100.74676032519467</v>
      </c>
      <c r="BE43" s="27">
        <v>9863.3858174163015</v>
      </c>
      <c r="BF43" s="27">
        <v>105.60445414462026</v>
      </c>
      <c r="BG43" s="27">
        <v>12.020192476970372</v>
      </c>
      <c r="BH43" s="27">
        <v>707.24086000802185</v>
      </c>
      <c r="BI43" s="27">
        <v>15.25</v>
      </c>
      <c r="BJ43" s="27">
        <v>13.792694705789604</v>
      </c>
      <c r="BK43" s="27">
        <v>623.88683723007387</v>
      </c>
      <c r="BL43" s="27">
        <v>1218.4723943176266</v>
      </c>
      <c r="BM43" s="27">
        <v>1258.4363943176279</v>
      </c>
      <c r="BN43" s="27">
        <v>589.91612328426493</v>
      </c>
      <c r="BO43" s="27">
        <v>591.91612328426493</v>
      </c>
      <c r="BP43" s="27">
        <v>631.92195553504871</v>
      </c>
      <c r="BQ43" s="27">
        <v>635.92779994414661</v>
      </c>
      <c r="BR43" s="27">
        <v>622.14050485763937</v>
      </c>
      <c r="BS43" s="27">
        <v>4.2836876939052217</v>
      </c>
      <c r="BT43" s="27">
        <v>1.0742771847675687</v>
      </c>
      <c r="BU43" s="27">
        <v>-74.951919603215075</v>
      </c>
      <c r="BV43" s="27">
        <v>571.99629161954829</v>
      </c>
      <c r="BW43" s="27">
        <v>590.20870559926846</v>
      </c>
      <c r="BX43" s="27">
        <v>5.4325640597189038</v>
      </c>
      <c r="BY43" s="27">
        <v>3.3931709642056922</v>
      </c>
      <c r="BZ43" s="27">
        <v>71.667824358644523</v>
      </c>
      <c r="CA43" s="27">
        <v>598.7866565685888</v>
      </c>
      <c r="CB43" s="27">
        <v>82.434806722713361</v>
      </c>
      <c r="CC43" s="27">
        <v>0.19499297993826445</v>
      </c>
      <c r="CD43" s="27">
        <v>423.58531188075875</v>
      </c>
      <c r="CE43" s="27">
        <v>-19.792890635259653</v>
      </c>
      <c r="CF43" s="27">
        <v>363.87210123012181</v>
      </c>
      <c r="CG43" s="27">
        <v>18.043750059142269</v>
      </c>
      <c r="CH43" s="27">
        <v>385.57461476052163</v>
      </c>
      <c r="CI43" s="27">
        <v>363.87210123012181</v>
      </c>
      <c r="CJ43" s="27">
        <v>-37.475959801607537</v>
      </c>
      <c r="CK43" s="27">
        <v>-35.475959801607537</v>
      </c>
      <c r="CL43" s="27">
        <v>365.575457663375</v>
      </c>
      <c r="CM43" s="27">
        <v>-2.0000172309047652</v>
      </c>
      <c r="CN43" s="27">
        <v>403.81740007710857</v>
      </c>
      <c r="CO43" s="27">
        <v>33.004001617431662</v>
      </c>
      <c r="CP43" s="27">
        <v>19.499074999999987</v>
      </c>
      <c r="CQ43" s="27">
        <v>-10.77968743949846</v>
      </c>
      <c r="CR43" s="27">
        <v>-10.731967090188956</v>
      </c>
      <c r="CS43" s="27">
        <v>365.31058583023338</v>
      </c>
      <c r="CT43" s="27">
        <v>348.26237057853592</v>
      </c>
      <c r="CU43" s="27">
        <v>-1.1194499999999727</v>
      </c>
      <c r="CV43" s="27">
        <v>-35.560668604919464</v>
      </c>
      <c r="CW43" s="27">
        <v>1.3780626887699072</v>
      </c>
      <c r="CX43" s="27">
        <v>1.7500000000000147</v>
      </c>
      <c r="CY43" s="27">
        <v>17.564807061460549</v>
      </c>
      <c r="CZ43" s="27">
        <v>16.365769172286072</v>
      </c>
      <c r="DA43" s="27">
        <v>-5.0234111180035583</v>
      </c>
      <c r="DB43" s="28">
        <v>206.58791972434008</v>
      </c>
      <c r="DC43" s="28">
        <v>630.25103962052208</v>
      </c>
      <c r="DD43" s="28">
        <v>634.00834731367434</v>
      </c>
      <c r="DE43" s="28">
        <v>612.96530531604458</v>
      </c>
      <c r="DF43" s="28">
        <v>607.95011144087516</v>
      </c>
      <c r="DG43" s="28">
        <v>595.50363347375298</v>
      </c>
      <c r="DH43" s="28">
        <v>606.15243843825408</v>
      </c>
      <c r="DI43" s="28">
        <v>3.426588881996441</v>
      </c>
      <c r="DJ43" s="28">
        <v>18.121865518819085</v>
      </c>
      <c r="DK43" s="28">
        <v>623.4357525119907</v>
      </c>
      <c r="DL43" s="28">
        <v>18.342252162950693</v>
      </c>
      <c r="DM43" s="28">
        <v>18.342252162950693</v>
      </c>
      <c r="DN43" s="28">
        <v>596.52384327101981</v>
      </c>
      <c r="DO43" s="28">
        <v>2063.5376613159192</v>
      </c>
      <c r="DP43" s="28">
        <v>1440</v>
      </c>
      <c r="DQ43" s="28">
        <v>671.91651788603656</v>
      </c>
      <c r="DR43" s="28">
        <v>675.04063357278835</v>
      </c>
      <c r="DS43" s="28">
        <v>27.441852933950425</v>
      </c>
      <c r="DT43" s="28">
        <v>51.511812975536586</v>
      </c>
      <c r="DU43" s="28">
        <v>22.441852933950425</v>
      </c>
      <c r="DV43" s="28">
        <v>-0.34724999999998457</v>
      </c>
      <c r="DW43" s="28">
        <v>51.11225143115626</v>
      </c>
      <c r="DX43" s="28">
        <v>-29.432316170501558</v>
      </c>
      <c r="DY43" s="28">
        <v>18.342502291690558</v>
      </c>
      <c r="DZ43" s="28">
        <v>209.25495935634683</v>
      </c>
      <c r="EA43" s="28">
        <v>18.342502291690561</v>
      </c>
      <c r="EB43" s="28">
        <v>-210.24023104640418</v>
      </c>
      <c r="EC43" s="28">
        <v>63.852260444641054</v>
      </c>
      <c r="ED43" s="28">
        <v>43.91023425636282</v>
      </c>
      <c r="EE43" s="28">
        <v>-0.30803111290132806</v>
      </c>
      <c r="EF43" s="28">
        <v>-0.44088740016931732</v>
      </c>
      <c r="EG43" s="28">
        <v>247.86430345759661</v>
      </c>
      <c r="EH43" s="28">
        <v>247.3771312475379</v>
      </c>
      <c r="EI43" s="28">
        <v>377.765088466382</v>
      </c>
      <c r="EJ43" s="28">
        <v>479.92779994414661</v>
      </c>
      <c r="EK43" s="28">
        <v>803.43714285714282</v>
      </c>
      <c r="EL43" s="28">
        <v>1428.4263513183598</v>
      </c>
      <c r="EM43" s="28">
        <v>605.50363347375298</v>
      </c>
      <c r="EN43" s="28">
        <v>654.15735948576992</v>
      </c>
      <c r="EO43" s="28">
        <v>22.205666769676519</v>
      </c>
    </row>
    <row r="44" spans="2:145" x14ac:dyDescent="0.25">
      <c r="B44" s="39">
        <v>46844</v>
      </c>
      <c r="C44" s="27">
        <v>460.649499916276</v>
      </c>
      <c r="D44" s="27">
        <v>19.162500000000001</v>
      </c>
      <c r="E44" s="27">
        <v>-7.708041463461166</v>
      </c>
      <c r="F44" s="27">
        <v>368.64714868294868</v>
      </c>
      <c r="G44" s="27">
        <v>11.562499999999888</v>
      </c>
      <c r="H44" s="27">
        <v>405.4968501986242</v>
      </c>
      <c r="I44" s="27">
        <v>9.2630000114440314</v>
      </c>
      <c r="J44" s="27">
        <v>8.9784121795669787</v>
      </c>
      <c r="K44" s="27">
        <v>639.80761990850647</v>
      </c>
      <c r="L44" s="27">
        <v>19.719009142206861</v>
      </c>
      <c r="M44" s="27">
        <v>617.73977473360219</v>
      </c>
      <c r="N44" s="27">
        <v>628.04333246661156</v>
      </c>
      <c r="O44" s="27">
        <v>-10.499999999999996</v>
      </c>
      <c r="P44" s="27">
        <v>365.11772659938453</v>
      </c>
      <c r="Q44" s="27">
        <v>350.61363164251162</v>
      </c>
      <c r="R44" s="27">
        <v>552.99999999999989</v>
      </c>
      <c r="S44" s="27">
        <v>633.3382914049655</v>
      </c>
      <c r="T44" s="27">
        <v>641.57297949543477</v>
      </c>
      <c r="U44" s="27">
        <v>634.88512812098634</v>
      </c>
      <c r="V44" s="27">
        <v>665.66169263342329</v>
      </c>
      <c r="W44" s="27">
        <v>8.4976936860488426</v>
      </c>
      <c r="X44" s="27">
        <v>7.4499121864434317</v>
      </c>
      <c r="Y44" s="27">
        <v>18.370123821272195</v>
      </c>
      <c r="Z44" s="27">
        <v>1.0742771847675554</v>
      </c>
      <c r="AA44" s="27">
        <v>681.66169263342329</v>
      </c>
      <c r="AB44" s="27">
        <v>23.995387372097685</v>
      </c>
      <c r="AC44" s="27">
        <v>20.010281533536077</v>
      </c>
      <c r="AD44" s="27">
        <v>9.8003374898820823</v>
      </c>
      <c r="AE44" s="27">
        <v>-52.059863702349581</v>
      </c>
      <c r="AF44" s="27">
        <v>-5.0701611834518108</v>
      </c>
      <c r="AG44" s="27">
        <v>11.970962555240886</v>
      </c>
      <c r="AH44" s="27">
        <v>9.1430362147164264</v>
      </c>
      <c r="AI44" s="27">
        <v>8.6573322635191197</v>
      </c>
      <c r="AJ44" s="27">
        <v>-104.11972740469916</v>
      </c>
      <c r="AK44" s="27">
        <v>15.178571428571416</v>
      </c>
      <c r="AL44" s="27">
        <v>24.31968571428574</v>
      </c>
      <c r="AM44" s="27">
        <v>-7.8896267277717609</v>
      </c>
      <c r="AN44" s="27">
        <v>385.36238535416589</v>
      </c>
      <c r="AO44" s="27">
        <v>2.0000000000000524</v>
      </c>
      <c r="AP44" s="27">
        <v>648.72724852025726</v>
      </c>
      <c r="AQ44" s="27">
        <v>667.69272936451921</v>
      </c>
      <c r="AR44" s="27">
        <v>2.2994999885559082</v>
      </c>
      <c r="AS44" s="27">
        <v>603.30578669497061</v>
      </c>
      <c r="AT44" s="27">
        <v>20.325186738467767</v>
      </c>
      <c r="AU44" s="27">
        <v>632.76648699653504</v>
      </c>
      <c r="AV44" s="27">
        <v>632.76648699653504</v>
      </c>
      <c r="AW44" s="27">
        <v>8.9160348703979437</v>
      </c>
      <c r="AX44" s="27">
        <v>-7.8983850692898008</v>
      </c>
      <c r="AY44" s="27">
        <v>514.7595023785683</v>
      </c>
      <c r="AZ44" s="27">
        <v>-8.0879297043814589</v>
      </c>
      <c r="BA44" s="27">
        <v>483.23432296705107</v>
      </c>
      <c r="BB44" s="27">
        <v>610.53404474487331</v>
      </c>
      <c r="BC44" s="27">
        <v>-16.057970007258888</v>
      </c>
      <c r="BD44" s="27">
        <v>-112.11972740469916</v>
      </c>
      <c r="BE44" s="27">
        <v>9953.4730144396144</v>
      </c>
      <c r="BF44" s="27">
        <v>104.1473742305957</v>
      </c>
      <c r="BG44" s="27">
        <v>12.074678191256101</v>
      </c>
      <c r="BH44" s="27">
        <v>708.0390100969588</v>
      </c>
      <c r="BI44" s="27">
        <v>15.25</v>
      </c>
      <c r="BJ44" s="27">
        <v>13.767743555687147</v>
      </c>
      <c r="BK44" s="27">
        <v>624.30932266001105</v>
      </c>
      <c r="BL44" s="27">
        <v>1219.251209368678</v>
      </c>
      <c r="BM44" s="27">
        <v>1257.267132598877</v>
      </c>
      <c r="BN44" s="27">
        <v>587.77326614140736</v>
      </c>
      <c r="BO44" s="27">
        <v>589.77326614140736</v>
      </c>
      <c r="BP44" s="27">
        <v>632.10513687140394</v>
      </c>
      <c r="BQ44" s="27">
        <v>635.03883741608672</v>
      </c>
      <c r="BR44" s="27">
        <v>621.66169263342329</v>
      </c>
      <c r="BS44" s="27">
        <v>13.223435487563052</v>
      </c>
      <c r="BT44" s="27">
        <v>1.0742771847675554</v>
      </c>
      <c r="BU44" s="27">
        <v>-75.123623652430794</v>
      </c>
      <c r="BV44" s="27">
        <v>625.45360567666978</v>
      </c>
      <c r="BW44" s="27">
        <v>590.34432666401858</v>
      </c>
      <c r="BX44" s="27">
        <v>9.1374490249406364</v>
      </c>
      <c r="BY44" s="27">
        <v>9.8329272765897784</v>
      </c>
      <c r="BZ44" s="27">
        <v>116.73355799961077</v>
      </c>
      <c r="CA44" s="27">
        <v>628.04333246661213</v>
      </c>
      <c r="CB44" s="27">
        <v>125.05177296100508</v>
      </c>
      <c r="CC44" s="27">
        <v>0.19249418545679764</v>
      </c>
      <c r="CD44" s="27">
        <v>423.1501339184469</v>
      </c>
      <c r="CE44" s="27">
        <v>-19.81987692393119</v>
      </c>
      <c r="CF44" s="27">
        <v>365.11772659938453</v>
      </c>
      <c r="CG44" s="27">
        <v>18.071504928306894</v>
      </c>
      <c r="CH44" s="27">
        <v>385.59901978213924</v>
      </c>
      <c r="CI44" s="27">
        <v>365.11772659938453</v>
      </c>
      <c r="CJ44" s="27">
        <v>-37.561811826215397</v>
      </c>
      <c r="CK44" s="27">
        <v>-35.561811826215397</v>
      </c>
      <c r="CL44" s="27">
        <v>365.59237491253623</v>
      </c>
      <c r="CM44" s="27">
        <v>-2.0714467087760737</v>
      </c>
      <c r="CN44" s="27">
        <v>405.18226227809708</v>
      </c>
      <c r="CO44" s="27">
        <v>33.006002426147461</v>
      </c>
      <c r="CP44" s="27">
        <v>19.000457142857169</v>
      </c>
      <c r="CQ44" s="27">
        <v>-10.757499610518964</v>
      </c>
      <c r="CR44" s="27">
        <v>-10.70977926120946</v>
      </c>
      <c r="CS44" s="27">
        <v>368.64714868294868</v>
      </c>
      <c r="CT44" s="27">
        <v>348.77823174782134</v>
      </c>
      <c r="CU44" s="27">
        <v>-0.77343749999997535</v>
      </c>
      <c r="CV44" s="27">
        <v>-35.358494334891212</v>
      </c>
      <c r="CW44" s="27">
        <v>0.75489922164801548</v>
      </c>
      <c r="CX44" s="27">
        <v>1.7500000000000331</v>
      </c>
      <c r="CY44" s="27">
        <v>16.995387372097685</v>
      </c>
      <c r="CZ44" s="27">
        <v>17.001506700486129</v>
      </c>
      <c r="DA44" s="27">
        <v>-5.0771139637063989</v>
      </c>
      <c r="DB44" s="28">
        <v>211.46914797966775</v>
      </c>
      <c r="DC44" s="28">
        <v>629.81210757898316</v>
      </c>
      <c r="DD44" s="28">
        <v>633.58043184460371</v>
      </c>
      <c r="DE44" s="28">
        <v>612.67440173679756</v>
      </c>
      <c r="DF44" s="28">
        <v>601.10339701023941</v>
      </c>
      <c r="DG44" s="28">
        <v>625.69272936451921</v>
      </c>
      <c r="DH44" s="28">
        <v>599.89318292822702</v>
      </c>
      <c r="DI44" s="28">
        <v>3.3728860362936008</v>
      </c>
      <c r="DJ44" s="28">
        <v>18.010281533536077</v>
      </c>
      <c r="DK44" s="28">
        <v>623.08835500277416</v>
      </c>
      <c r="DL44" s="28">
        <v>18.230726463244082</v>
      </c>
      <c r="DM44" s="28">
        <v>18.230726463244082</v>
      </c>
      <c r="DN44" s="28">
        <v>625.85275788748015</v>
      </c>
      <c r="DO44" s="28">
        <v>2063.0133049769834</v>
      </c>
      <c r="DP44" s="28">
        <v>1440.0000000000002</v>
      </c>
      <c r="DQ44" s="28">
        <v>671.99571181625049</v>
      </c>
      <c r="DR44" s="28">
        <v>674.69082539387728</v>
      </c>
      <c r="DS44" s="28">
        <v>27.866129118114099</v>
      </c>
      <c r="DT44" s="28">
        <v>51.513165909540852</v>
      </c>
      <c r="DU44" s="28">
        <v>22.866129118114099</v>
      </c>
      <c r="DV44" s="28">
        <v>1.7041923427996153E-14</v>
      </c>
      <c r="DW44" s="28">
        <v>51.247816497232186</v>
      </c>
      <c r="DX44" s="28">
        <v>-39.888071870204186</v>
      </c>
      <c r="DY44" s="28">
        <v>18.230575872740371</v>
      </c>
      <c r="DZ44" s="28">
        <v>195.25650066238589</v>
      </c>
      <c r="EA44" s="28">
        <v>18.230575872740371</v>
      </c>
      <c r="EB44" s="28">
        <v>-215.33065260009766</v>
      </c>
      <c r="EC44" s="28">
        <v>70.89491186131059</v>
      </c>
      <c r="ED44" s="28">
        <v>46.399348536736511</v>
      </c>
      <c r="EE44" s="28">
        <v>-0.40445547614950311</v>
      </c>
      <c r="EF44" s="28">
        <v>-0.53731176341749243</v>
      </c>
      <c r="EG44" s="28">
        <v>249.87893632776536</v>
      </c>
      <c r="EH44" s="28">
        <v>243.58546613946785</v>
      </c>
      <c r="EI44" s="28">
        <v>347.57695282414284</v>
      </c>
      <c r="EJ44" s="28">
        <v>480.03883741608672</v>
      </c>
      <c r="EK44" s="28">
        <v>797.76707142857151</v>
      </c>
      <c r="EL44" s="28">
        <v>1427.9499444998614</v>
      </c>
      <c r="EM44" s="28">
        <v>635.69272936451921</v>
      </c>
      <c r="EN44" s="28">
        <v>653.80421738435098</v>
      </c>
      <c r="EO44" s="28">
        <v>22.206612452716012</v>
      </c>
    </row>
    <row r="45" spans="2:145" x14ac:dyDescent="0.25">
      <c r="B45" s="39">
        <v>46874</v>
      </c>
      <c r="C45" s="27">
        <v>460.791792598482</v>
      </c>
      <c r="D45" s="27">
        <v>19.162500000000001</v>
      </c>
      <c r="E45" s="27">
        <v>-7.7544695610079755</v>
      </c>
      <c r="F45" s="27">
        <v>368.43734041005757</v>
      </c>
      <c r="G45" s="27">
        <v>11.562499999999888</v>
      </c>
      <c r="H45" s="27">
        <v>403.24329983945319</v>
      </c>
      <c r="I45" s="27">
        <v>9.2630000114440314</v>
      </c>
      <c r="J45" s="27">
        <v>8.6478266036516249</v>
      </c>
      <c r="K45" s="27">
        <v>639.2371969610316</v>
      </c>
      <c r="L45" s="27">
        <v>19.640959688008486</v>
      </c>
      <c r="M45" s="27">
        <v>617.12732606594966</v>
      </c>
      <c r="N45" s="27">
        <v>630.37978694762933</v>
      </c>
      <c r="O45" s="27">
        <v>-10.499999999999996</v>
      </c>
      <c r="P45" s="27">
        <v>364.16032603175756</v>
      </c>
      <c r="Q45" s="27">
        <v>350.37948169537589</v>
      </c>
      <c r="R45" s="27">
        <v>552.99999999999989</v>
      </c>
      <c r="S45" s="27">
        <v>631.89756728098064</v>
      </c>
      <c r="T45" s="27">
        <v>641.00098263482153</v>
      </c>
      <c r="U45" s="27">
        <v>633.18266621284636</v>
      </c>
      <c r="V45" s="27">
        <v>664.24753055023825</v>
      </c>
      <c r="W45" s="27">
        <v>8.4856749532736622</v>
      </c>
      <c r="X45" s="27">
        <v>7.2303312802910114</v>
      </c>
      <c r="Y45" s="27">
        <v>18.176688197077201</v>
      </c>
      <c r="Z45" s="27">
        <v>1.0742771847675554</v>
      </c>
      <c r="AA45" s="27">
        <v>680.24753055023825</v>
      </c>
      <c r="AB45" s="27">
        <v>23.971349906547324</v>
      </c>
      <c r="AC45" s="27">
        <v>19.817179421087186</v>
      </c>
      <c r="AD45" s="27">
        <v>9.5241574832257072</v>
      </c>
      <c r="AE45" s="27">
        <v>-54.249327628968871</v>
      </c>
      <c r="AF45" s="27">
        <v>-5.0701611834518108</v>
      </c>
      <c r="AG45" s="27">
        <v>11.812173298078552</v>
      </c>
      <c r="AH45" s="27">
        <v>9.4495142365919165</v>
      </c>
      <c r="AI45" s="27">
        <v>8.9260026586647339</v>
      </c>
      <c r="AJ45" s="27">
        <v>-108.49865525793774</v>
      </c>
      <c r="AK45" s="27">
        <v>15.178571428571416</v>
      </c>
      <c r="AL45" s="27">
        <v>23.547835714285739</v>
      </c>
      <c r="AM45" s="27">
        <v>-7.8912220420428705</v>
      </c>
      <c r="AN45" s="27">
        <v>384.38971569752118</v>
      </c>
      <c r="AO45" s="27">
        <v>2.0000000000000524</v>
      </c>
      <c r="AP45" s="27">
        <v>649.26313508022815</v>
      </c>
      <c r="AQ45" s="27">
        <v>670.03554218072259</v>
      </c>
      <c r="AR45" s="27">
        <v>2.2994999885559082</v>
      </c>
      <c r="AS45" s="27">
        <v>613.38980027182049</v>
      </c>
      <c r="AT45" s="27">
        <v>20.145004914430618</v>
      </c>
      <c r="AU45" s="27">
        <v>630.22221147379412</v>
      </c>
      <c r="AV45" s="27">
        <v>630.22221147379412</v>
      </c>
      <c r="AW45" s="27">
        <v>8.5860940639094956</v>
      </c>
      <c r="AX45" s="27">
        <v>-7.8712859412614753</v>
      </c>
      <c r="AY45" s="27">
        <v>514.96935901156371</v>
      </c>
      <c r="AZ45" s="27">
        <v>-8.0638394835499536</v>
      </c>
      <c r="BA45" s="27">
        <v>480.03299459630927</v>
      </c>
      <c r="BB45" s="27">
        <v>611.01135075073262</v>
      </c>
      <c r="BC45" s="27">
        <v>-16.065467207016791</v>
      </c>
      <c r="BD45" s="27">
        <v>-116.49865525793774</v>
      </c>
      <c r="BE45" s="27">
        <v>9947.8081910715537</v>
      </c>
      <c r="BF45" s="27">
        <v>102.7659076932834</v>
      </c>
      <c r="BG45" s="27">
        <v>12.074678191256101</v>
      </c>
      <c r="BH45" s="27">
        <v>707.5443720659531</v>
      </c>
      <c r="BI45" s="27">
        <v>15.25</v>
      </c>
      <c r="BJ45" s="27">
        <v>13.743214333867693</v>
      </c>
      <c r="BK45" s="27">
        <v>623.76217031268106</v>
      </c>
      <c r="BL45" s="27">
        <v>1218.7635576501025</v>
      </c>
      <c r="BM45" s="27">
        <v>1256.7642760314941</v>
      </c>
      <c r="BN45" s="27">
        <v>587.77326614140736</v>
      </c>
      <c r="BO45" s="27">
        <v>589.77326614140736</v>
      </c>
      <c r="BP45" s="27">
        <v>632.2849858804758</v>
      </c>
      <c r="BQ45" s="27">
        <v>635.21952113303394</v>
      </c>
      <c r="BR45" s="27">
        <v>620.24753055023825</v>
      </c>
      <c r="BS45" s="27">
        <v>12.935135662608104</v>
      </c>
      <c r="BT45" s="27">
        <v>1.0742771847675554</v>
      </c>
      <c r="BU45" s="27">
        <v>-74.745504710265962</v>
      </c>
      <c r="BV45" s="27">
        <v>625.96969274801711</v>
      </c>
      <c r="BW45" s="27">
        <v>590.30341904031116</v>
      </c>
      <c r="BX45" s="27">
        <v>9.4408883172113764</v>
      </c>
      <c r="BY45" s="27">
        <v>9.9766253070426281</v>
      </c>
      <c r="BZ45" s="27">
        <v>120.42738044523226</v>
      </c>
      <c r="CA45" s="27">
        <v>630.3797869476299</v>
      </c>
      <c r="CB45" s="27">
        <v>128.3029755744505</v>
      </c>
      <c r="CC45" s="27">
        <v>0.18999666358878536</v>
      </c>
      <c r="CD45" s="27">
        <v>422.71129871750423</v>
      </c>
      <c r="CE45" s="27">
        <v>-19.836193332366008</v>
      </c>
      <c r="CF45" s="27">
        <v>364.16032603175756</v>
      </c>
      <c r="CG45" s="27">
        <v>18.105823839414064</v>
      </c>
      <c r="CH45" s="27">
        <v>385.64516041126086</v>
      </c>
      <c r="CI45" s="27">
        <v>364.16032603175756</v>
      </c>
      <c r="CJ45" s="27">
        <v>-37.372752355132981</v>
      </c>
      <c r="CK45" s="27">
        <v>-35.372752355132981</v>
      </c>
      <c r="CL45" s="27">
        <v>365.57584212584072</v>
      </c>
      <c r="CM45" s="27">
        <v>-2.0714467087760737</v>
      </c>
      <c r="CN45" s="27">
        <v>404.22590902988719</v>
      </c>
      <c r="CO45" s="27">
        <v>33.006002426147461</v>
      </c>
      <c r="CP45" s="27">
        <v>18.499171428571454</v>
      </c>
      <c r="CQ45" s="27">
        <v>-10.680468866892779</v>
      </c>
      <c r="CR45" s="27">
        <v>-10.632748517583275</v>
      </c>
      <c r="CS45" s="27">
        <v>368.43734041005757</v>
      </c>
      <c r="CT45" s="27">
        <v>349.27730530507097</v>
      </c>
      <c r="CU45" s="27">
        <v>-0.68751964285712097</v>
      </c>
      <c r="CV45" s="27">
        <v>-35.160280902840782</v>
      </c>
      <c r="CW45" s="27">
        <v>0.92208639810910897</v>
      </c>
      <c r="CX45" s="27">
        <v>1.7500000000000331</v>
      </c>
      <c r="CY45" s="27">
        <v>16.971349906547324</v>
      </c>
      <c r="CZ45" s="27">
        <v>16.9240505838724</v>
      </c>
      <c r="DA45" s="27">
        <v>-5.0771139637063989</v>
      </c>
      <c r="DB45" s="28">
        <v>212.40891749592507</v>
      </c>
      <c r="DC45" s="28">
        <v>628.43420452199382</v>
      </c>
      <c r="DD45" s="28">
        <v>632.19442873772277</v>
      </c>
      <c r="DE45" s="28">
        <v>611.35099521140455</v>
      </c>
      <c r="DF45" s="28">
        <v>598.06056238986594</v>
      </c>
      <c r="DG45" s="28">
        <v>628.03554218072259</v>
      </c>
      <c r="DH45" s="28">
        <v>598.53965483472757</v>
      </c>
      <c r="DI45" s="28">
        <v>3.3728860362936008</v>
      </c>
      <c r="DJ45" s="28">
        <v>17.817179421087186</v>
      </c>
      <c r="DK45" s="28">
        <v>621.80451016984057</v>
      </c>
      <c r="DL45" s="28">
        <v>18.036976369806759</v>
      </c>
      <c r="DM45" s="28">
        <v>18.036976369806759</v>
      </c>
      <c r="DN45" s="28">
        <v>628.11888528994541</v>
      </c>
      <c r="DO45" s="28">
        <v>2062.3944628697009</v>
      </c>
      <c r="DP45" s="28">
        <v>1440.0000000000002</v>
      </c>
      <c r="DQ45" s="28">
        <v>671.46261182815408</v>
      </c>
      <c r="DR45" s="28">
        <v>673.28092137862939</v>
      </c>
      <c r="DS45" s="28">
        <v>27.853434030397334</v>
      </c>
      <c r="DT45" s="28">
        <v>51.516936347336689</v>
      </c>
      <c r="DU45" s="28">
        <v>22.853434030397334</v>
      </c>
      <c r="DV45" s="28">
        <v>1.7041923427996153E-14</v>
      </c>
      <c r="DW45" s="28">
        <v>51.251567513130041</v>
      </c>
      <c r="DX45" s="28">
        <v>-42.063721386500561</v>
      </c>
      <c r="DY45" s="28">
        <v>18.036827379728805</v>
      </c>
      <c r="DZ45" s="28">
        <v>196.10308595055656</v>
      </c>
      <c r="EA45" s="28">
        <v>18.036827379728805</v>
      </c>
      <c r="EB45" s="28">
        <v>-216.19003608878</v>
      </c>
      <c r="EC45" s="28">
        <v>70.588701834760286</v>
      </c>
      <c r="ED45" s="28">
        <v>46.673481389454317</v>
      </c>
      <c r="EE45" s="28">
        <v>-0.44476354158607095</v>
      </c>
      <c r="EF45" s="28">
        <v>-0.57761982885406016</v>
      </c>
      <c r="EG45" s="28">
        <v>248.992792961015</v>
      </c>
      <c r="EH45" s="28">
        <v>243.58546613946785</v>
      </c>
      <c r="EI45" s="28">
        <v>347.58568413463644</v>
      </c>
      <c r="EJ45" s="28">
        <v>481.21952113303394</v>
      </c>
      <c r="EK45" s="28">
        <v>797.76707142857151</v>
      </c>
      <c r="EL45" s="28">
        <v>1427.378821634348</v>
      </c>
      <c r="EM45" s="28">
        <v>638.03554218072259</v>
      </c>
      <c r="EN45" s="28">
        <v>652.37397328109114</v>
      </c>
      <c r="EO45" s="28">
        <v>22.207503029580785</v>
      </c>
    </row>
    <row r="46" spans="2:145" x14ac:dyDescent="0.25">
      <c r="B46" s="39">
        <v>46905</v>
      </c>
      <c r="C46" s="27">
        <v>460.87782316712628</v>
      </c>
      <c r="D46" s="27">
        <v>19.162500000000001</v>
      </c>
      <c r="E46" s="27">
        <v>-7.9526301366254275</v>
      </c>
      <c r="F46" s="27">
        <v>367.71637092702815</v>
      </c>
      <c r="G46" s="27">
        <v>11.562499999999888</v>
      </c>
      <c r="H46" s="27">
        <v>400.9826910160109</v>
      </c>
      <c r="I46" s="27">
        <v>9.2630000114440314</v>
      </c>
      <c r="J46" s="27">
        <v>8.5318535230631607</v>
      </c>
      <c r="K46" s="27">
        <v>639.11043630603717</v>
      </c>
      <c r="L46" s="27">
        <v>19.622987925651</v>
      </c>
      <c r="M46" s="27">
        <v>617.00494979554662</v>
      </c>
      <c r="N46" s="27">
        <v>630.21024658857721</v>
      </c>
      <c r="O46" s="27">
        <v>-10.499999999999996</v>
      </c>
      <c r="P46" s="27">
        <v>362.90834067409156</v>
      </c>
      <c r="Q46" s="27">
        <v>349.69412355260346</v>
      </c>
      <c r="R46" s="27">
        <v>552.99999999999989</v>
      </c>
      <c r="S46" s="27">
        <v>631.41257132636633</v>
      </c>
      <c r="T46" s="27">
        <v>640.87387222135203</v>
      </c>
      <c r="U46" s="27">
        <v>631.98210426468449</v>
      </c>
      <c r="V46" s="27">
        <v>663.77147626746762</v>
      </c>
      <c r="W46" s="27">
        <v>8.4748594033693543</v>
      </c>
      <c r="X46" s="27">
        <v>7.0114703115358123</v>
      </c>
      <c r="Y46" s="27">
        <v>18.098408408834622</v>
      </c>
      <c r="Z46" s="27">
        <v>1.0742771847675554</v>
      </c>
      <c r="AA46" s="27">
        <v>679.77147626746762</v>
      </c>
      <c r="AB46" s="27">
        <v>23.949718806738709</v>
      </c>
      <c r="AC46" s="27">
        <v>19.737766322854863</v>
      </c>
      <c r="AD46" s="27">
        <v>9.2360454694709428</v>
      </c>
      <c r="AE46" s="27">
        <v>-55.129400139667283</v>
      </c>
      <c r="AF46" s="27">
        <v>-5.0701611834518108</v>
      </c>
      <c r="AG46" s="27">
        <v>11.651075967875411</v>
      </c>
      <c r="AH46" s="27">
        <v>9.4592271396628913</v>
      </c>
      <c r="AI46" s="27">
        <v>8.8629714809179614</v>
      </c>
      <c r="AJ46" s="27">
        <v>-110.25880027933457</v>
      </c>
      <c r="AK46" s="27">
        <v>15.178571428571416</v>
      </c>
      <c r="AL46" s="27">
        <v>23.160628571428596</v>
      </c>
      <c r="AM46" s="27">
        <v>-7.9103658132961847</v>
      </c>
      <c r="AN46" s="27">
        <v>383.14420918249624</v>
      </c>
      <c r="AO46" s="27">
        <v>2.0000000000000524</v>
      </c>
      <c r="AP46" s="27">
        <v>646.61607073839468</v>
      </c>
      <c r="AQ46" s="27">
        <v>669.85632017875218</v>
      </c>
      <c r="AR46" s="27">
        <v>2.2994999885559082</v>
      </c>
      <c r="AS46" s="27">
        <v>622.49065633368332</v>
      </c>
      <c r="AT46" s="27">
        <v>20.070324374052138</v>
      </c>
      <c r="AU46" s="27">
        <v>629.27461598608625</v>
      </c>
      <c r="AV46" s="27">
        <v>629.27461598608625</v>
      </c>
      <c r="AW46" s="27">
        <v>8.4709488575528553</v>
      </c>
      <c r="AX46" s="27">
        <v>-7.8622528985853686</v>
      </c>
      <c r="AY46" s="27">
        <v>515.17689010314689</v>
      </c>
      <c r="AZ46" s="27">
        <v>-8.0579158223572893</v>
      </c>
      <c r="BA46" s="27">
        <v>477.30392635617824</v>
      </c>
      <c r="BB46" s="27">
        <v>608.14751471557645</v>
      </c>
      <c r="BC46" s="27">
        <v>-16.072964406774698</v>
      </c>
      <c r="BD46" s="27">
        <v>-118.25880027933457</v>
      </c>
      <c r="BE46" s="27">
        <v>9928.3420150297607</v>
      </c>
      <c r="BF46" s="27">
        <v>101.36436092051606</v>
      </c>
      <c r="BG46" s="27">
        <v>12.074678191256101</v>
      </c>
      <c r="BH46" s="27">
        <v>707.04973403494705</v>
      </c>
      <c r="BI46" s="27">
        <v>15.25</v>
      </c>
      <c r="BJ46" s="27">
        <v>13.717502224845719</v>
      </c>
      <c r="BK46" s="27">
        <v>622.22953212461653</v>
      </c>
      <c r="BL46" s="27">
        <v>1218.5197317908146</v>
      </c>
      <c r="BM46" s="27">
        <v>1256.5128477478029</v>
      </c>
      <c r="BN46" s="27">
        <v>587.77326614140736</v>
      </c>
      <c r="BO46" s="27">
        <v>589.77326614140736</v>
      </c>
      <c r="BP46" s="27">
        <v>632.4747353618086</v>
      </c>
      <c r="BQ46" s="27">
        <v>635.41015127190963</v>
      </c>
      <c r="BR46" s="27">
        <v>619.77147626746762</v>
      </c>
      <c r="BS46" s="27">
        <v>12.210627997216875</v>
      </c>
      <c r="BT46" s="27">
        <v>1.0742771847675554</v>
      </c>
      <c r="BU46" s="27">
        <v>-74.545114766577228</v>
      </c>
      <c r="BV46" s="27">
        <v>623.11502190533793</v>
      </c>
      <c r="BW46" s="27">
        <v>590.26022675724323</v>
      </c>
      <c r="BX46" s="27">
        <v>9.4473555458475804</v>
      </c>
      <c r="BY46" s="27">
        <v>9.7757943247229839</v>
      </c>
      <c r="BZ46" s="27">
        <v>120.18624070100772</v>
      </c>
      <c r="CA46" s="27">
        <v>630.21024658857777</v>
      </c>
      <c r="CB46" s="27">
        <v>127.78557253097966</v>
      </c>
      <c r="CC46" s="27">
        <v>0.18749914172077312</v>
      </c>
      <c r="CD46" s="27">
        <v>422.26333631291874</v>
      </c>
      <c r="CE46" s="27">
        <v>-19.931429552463612</v>
      </c>
      <c r="CF46" s="27">
        <v>362.90834067409156</v>
      </c>
      <c r="CG46" s="27">
        <v>18.141086179283452</v>
      </c>
      <c r="CH46" s="27">
        <v>385.6983005683565</v>
      </c>
      <c r="CI46" s="27">
        <v>362.90834067409156</v>
      </c>
      <c r="CJ46" s="27">
        <v>-37.272557383288614</v>
      </c>
      <c r="CK46" s="27">
        <v>-35.272557383288614</v>
      </c>
      <c r="CL46" s="27">
        <v>365.55409298416305</v>
      </c>
      <c r="CM46" s="27">
        <v>-2.0714467087760737</v>
      </c>
      <c r="CN46" s="27">
        <v>403.07563873495985</v>
      </c>
      <c r="CO46" s="27">
        <v>33.006002426147461</v>
      </c>
      <c r="CP46" s="27">
        <v>17.999614285714308</v>
      </c>
      <c r="CQ46" s="27">
        <v>-10.620556066294634</v>
      </c>
      <c r="CR46" s="27">
        <v>-10.57283571698513</v>
      </c>
      <c r="CS46" s="27">
        <v>367.71637092702815</v>
      </c>
      <c r="CT46" s="27">
        <v>349.77642570648476</v>
      </c>
      <c r="CU46" s="27">
        <v>-0.60154285714283795</v>
      </c>
      <c r="CV46" s="27">
        <v>-34.95859004215788</v>
      </c>
      <c r="CW46" s="27">
        <v>0.50411845695637503</v>
      </c>
      <c r="CX46" s="27">
        <v>1.7500000000000331</v>
      </c>
      <c r="CY46" s="27">
        <v>16.949718806738709</v>
      </c>
      <c r="CZ46" s="27">
        <v>16.905163052266573</v>
      </c>
      <c r="DA46" s="27">
        <v>-5.0771139637063989</v>
      </c>
      <c r="DB46" s="28">
        <v>213.92387671861087</v>
      </c>
      <c r="DC46" s="28">
        <v>627.99578082204255</v>
      </c>
      <c r="DD46" s="28">
        <v>631.75292263506435</v>
      </c>
      <c r="DE46" s="28">
        <v>610.95268758476072</v>
      </c>
      <c r="DF46" s="28">
        <v>597.16572174924545</v>
      </c>
      <c r="DG46" s="28">
        <v>627.85632017875218</v>
      </c>
      <c r="DH46" s="28">
        <v>597.67198720761974</v>
      </c>
      <c r="DI46" s="28">
        <v>3.3728860362936008</v>
      </c>
      <c r="DJ46" s="28">
        <v>17.737766322854863</v>
      </c>
      <c r="DK46" s="28">
        <v>621.46160023365428</v>
      </c>
      <c r="DL46" s="28">
        <v>17.957496208182928</v>
      </c>
      <c r="DM46" s="28">
        <v>17.957496208182928</v>
      </c>
      <c r="DN46" s="28">
        <v>627.94995299937318</v>
      </c>
      <c r="DO46" s="28">
        <v>2062.1881821672732</v>
      </c>
      <c r="DP46" s="28">
        <v>1440.0000000000002</v>
      </c>
      <c r="DQ46" s="28">
        <v>671.26964882112361</v>
      </c>
      <c r="DR46" s="28">
        <v>672.81809984505401</v>
      </c>
      <c r="DS46" s="28">
        <v>27.840184472286232</v>
      </c>
      <c r="DT46" s="28">
        <v>51.520890240564889</v>
      </c>
      <c r="DU46" s="28">
        <v>22.840184472286232</v>
      </c>
      <c r="DV46" s="28">
        <v>1.7041923427996153E-14</v>
      </c>
      <c r="DW46" s="28">
        <v>51.255501039463184</v>
      </c>
      <c r="DX46" s="28">
        <v>-42.96122046465171</v>
      </c>
      <c r="DY46" s="28">
        <v>17.957347874631612</v>
      </c>
      <c r="DZ46" s="28">
        <v>197.41995792776279</v>
      </c>
      <c r="EA46" s="28">
        <v>17.957347874631608</v>
      </c>
      <c r="EB46" s="28">
        <v>-217.6223419032506</v>
      </c>
      <c r="EC46" s="28">
        <v>70.588701834760286</v>
      </c>
      <c r="ED46" s="28">
        <v>46.947614242172122</v>
      </c>
      <c r="EE46" s="28">
        <v>-0.50309481689846103</v>
      </c>
      <c r="EF46" s="28">
        <v>-0.63595110416645029</v>
      </c>
      <c r="EG46" s="28">
        <v>248.19200976397141</v>
      </c>
      <c r="EH46" s="28">
        <v>243.58546613946785</v>
      </c>
      <c r="EI46" s="28">
        <v>347.59443751757658</v>
      </c>
      <c r="EJ46" s="28">
        <v>482.41015127190963</v>
      </c>
      <c r="EK46" s="28">
        <v>797.76707142857151</v>
      </c>
      <c r="EL46" s="28">
        <v>1427.2360409179696</v>
      </c>
      <c r="EM46" s="28">
        <v>637.85632017875218</v>
      </c>
      <c r="EN46" s="28">
        <v>651.91837437460561</v>
      </c>
      <c r="EO46" s="28">
        <v>22.208399368502221</v>
      </c>
    </row>
    <row r="47" spans="2:145" x14ac:dyDescent="0.25">
      <c r="B47" s="39">
        <v>46935</v>
      </c>
      <c r="C47" s="27">
        <v>461.26921272253531</v>
      </c>
      <c r="D47" s="27">
        <v>19.162500000000001</v>
      </c>
      <c r="E47" s="27">
        <v>-8.3083229560104801</v>
      </c>
      <c r="F47" s="27">
        <v>366.52052365911919</v>
      </c>
      <c r="G47" s="27">
        <v>11.562499999999888</v>
      </c>
      <c r="H47" s="27">
        <v>398.92691683073468</v>
      </c>
      <c r="I47" s="27">
        <v>9.2630000114440314</v>
      </c>
      <c r="J47" s="27">
        <v>8.476919091944195</v>
      </c>
      <c r="K47" s="27">
        <v>639.30057728852876</v>
      </c>
      <c r="L47" s="27">
        <v>19.656863205728492</v>
      </c>
      <c r="M47" s="27">
        <v>617.1267582961882</v>
      </c>
      <c r="N47" s="27">
        <v>629.03449132016044</v>
      </c>
      <c r="O47" s="27">
        <v>-10.499999999999996</v>
      </c>
      <c r="P47" s="27">
        <v>361.9509401064646</v>
      </c>
      <c r="Q47" s="27">
        <v>348.48792131803083</v>
      </c>
      <c r="R47" s="27">
        <v>552.99999999999989</v>
      </c>
      <c r="S47" s="27">
        <v>631.75829105807441</v>
      </c>
      <c r="T47" s="27">
        <v>641.06453784155633</v>
      </c>
      <c r="U47" s="27">
        <v>631.79061370472937</v>
      </c>
      <c r="V47" s="27">
        <v>664.1108221060299</v>
      </c>
      <c r="W47" s="27">
        <v>8.4840750851335098</v>
      </c>
      <c r="X47" s="27">
        <v>7.2303312802910114</v>
      </c>
      <c r="Y47" s="27">
        <v>18.140479995589128</v>
      </c>
      <c r="Z47" s="27">
        <v>1.0742771847675554</v>
      </c>
      <c r="AA47" s="27">
        <v>680.1108221060299</v>
      </c>
      <c r="AB47" s="27">
        <v>23.96815017026702</v>
      </c>
      <c r="AC47" s="27">
        <v>19.78165908119578</v>
      </c>
      <c r="AD47" s="27">
        <v>8.987013365247762</v>
      </c>
      <c r="AE47" s="27">
        <v>-54.508242006160124</v>
      </c>
      <c r="AF47" s="27">
        <v>-5.0701611834518108</v>
      </c>
      <c r="AG47" s="27">
        <v>11.496921606807765</v>
      </c>
      <c r="AH47" s="27">
        <v>9.3100595831167663</v>
      </c>
      <c r="AI47" s="27">
        <v>8.6195135568710572</v>
      </c>
      <c r="AJ47" s="27">
        <v>-109.01648401232025</v>
      </c>
      <c r="AK47" s="27">
        <v>15.178571428571416</v>
      </c>
      <c r="AL47" s="27">
        <v>23.932478571428597</v>
      </c>
      <c r="AM47" s="27">
        <v>-7.960618212836132</v>
      </c>
      <c r="AN47" s="27">
        <v>382.17153034066968</v>
      </c>
      <c r="AO47" s="27">
        <v>2.0000000000000524</v>
      </c>
      <c r="AP47" s="27">
        <v>641.57375481188444</v>
      </c>
      <c r="AQ47" s="27">
        <v>668.63776775586859</v>
      </c>
      <c r="AR47" s="27">
        <v>2.2994999885559082</v>
      </c>
      <c r="AS47" s="27">
        <v>619.61949162874339</v>
      </c>
      <c r="AT47" s="27">
        <v>20.108900397501731</v>
      </c>
      <c r="AU47" s="27">
        <v>638.33312495707287</v>
      </c>
      <c r="AV47" s="27">
        <v>638.33312495707287</v>
      </c>
      <c r="AW47" s="27">
        <v>8.415549333587462</v>
      </c>
      <c r="AX47" s="27">
        <v>-7.817908870902655</v>
      </c>
      <c r="AY47" s="27">
        <v>515.59306372193032</v>
      </c>
      <c r="AZ47" s="27">
        <v>-8.0165799604158803</v>
      </c>
      <c r="BA47" s="27">
        <v>475.05343884768092</v>
      </c>
      <c r="BB47" s="27">
        <v>603.1358016540529</v>
      </c>
      <c r="BC47" s="27">
        <v>-16.06796188542614</v>
      </c>
      <c r="BD47" s="27">
        <v>-117.01648401232025</v>
      </c>
      <c r="BE47" s="27">
        <v>9896.0541387962185</v>
      </c>
      <c r="BF47" s="27">
        <v>100.02321797922755</v>
      </c>
      <c r="BG47" s="27">
        <v>12.074678191256101</v>
      </c>
      <c r="BH47" s="27">
        <v>706.55509600394123</v>
      </c>
      <c r="BI47" s="27">
        <v>15.25</v>
      </c>
      <c r="BJ47" s="27">
        <v>13.692293512678544</v>
      </c>
      <c r="BK47" s="27">
        <v>622.69475631570742</v>
      </c>
      <c r="BL47" s="27">
        <v>1218.7635576501025</v>
      </c>
      <c r="BM47" s="27">
        <v>1256.7642760314941</v>
      </c>
      <c r="BN47" s="27">
        <v>587.77326614140736</v>
      </c>
      <c r="BO47" s="27">
        <v>589.77326614140736</v>
      </c>
      <c r="BP47" s="27">
        <v>632.66186154516936</v>
      </c>
      <c r="BQ47" s="27">
        <v>635.59814593766998</v>
      </c>
      <c r="BR47" s="27">
        <v>620.1108221060299</v>
      </c>
      <c r="BS47" s="27">
        <v>11.679791598699467</v>
      </c>
      <c r="BT47" s="27">
        <v>1.0742771847675554</v>
      </c>
      <c r="BU47" s="27">
        <v>-74.259776572554244</v>
      </c>
      <c r="BV47" s="27">
        <v>618.07594722793124</v>
      </c>
      <c r="BW47" s="27">
        <v>590.21760029846621</v>
      </c>
      <c r="BX47" s="27">
        <v>9.2949515938914864</v>
      </c>
      <c r="BY47" s="27">
        <v>9.346431534936162</v>
      </c>
      <c r="BZ47" s="27">
        <v>117.21583748805986</v>
      </c>
      <c r="CA47" s="27">
        <v>629.03449132016101</v>
      </c>
      <c r="CB47" s="27">
        <v>124.69206015848182</v>
      </c>
      <c r="CC47" s="27">
        <v>0.18500161985276084</v>
      </c>
      <c r="CD47" s="27">
        <v>421.81930941162818</v>
      </c>
      <c r="CE47" s="27">
        <v>-19.993763168493615</v>
      </c>
      <c r="CF47" s="27">
        <v>361.9509401064646</v>
      </c>
      <c r="CG47" s="27">
        <v>18.177350249799112</v>
      </c>
      <c r="CH47" s="27">
        <v>385.51919878627365</v>
      </c>
      <c r="CI47" s="27">
        <v>361.9509401064646</v>
      </c>
      <c r="CJ47" s="27">
        <v>-37.129888286277122</v>
      </c>
      <c r="CK47" s="27">
        <v>-35.129888286277122</v>
      </c>
      <c r="CL47" s="27">
        <v>365.28166436228111</v>
      </c>
      <c r="CM47" s="27">
        <v>-2.0714467087760737</v>
      </c>
      <c r="CN47" s="27">
        <v>402.16529350916329</v>
      </c>
      <c r="CO47" s="27">
        <v>33.006002426147461</v>
      </c>
      <c r="CP47" s="27">
        <v>17.249414285714309</v>
      </c>
      <c r="CQ47" s="27">
        <v>-10.553154165621722</v>
      </c>
      <c r="CR47" s="27">
        <v>-10.505433816312218</v>
      </c>
      <c r="CS47" s="27">
        <v>366.52052365911919</v>
      </c>
      <c r="CT47" s="27">
        <v>350.27541037897606</v>
      </c>
      <c r="CU47" s="27">
        <v>-0.51562499999998357</v>
      </c>
      <c r="CV47" s="27">
        <v>-34.76037661010745</v>
      </c>
      <c r="CW47" s="27">
        <v>1.0896092917920122</v>
      </c>
      <c r="CX47" s="27">
        <v>1.7500000000000331</v>
      </c>
      <c r="CY47" s="27">
        <v>16.96815017026702</v>
      </c>
      <c r="CZ47" s="27">
        <v>16.939455449074202</v>
      </c>
      <c r="DA47" s="27">
        <v>-5.0771139637063989</v>
      </c>
      <c r="DB47" s="28">
        <v>216.00895153811885</v>
      </c>
      <c r="DC47" s="28">
        <v>628.37157256485796</v>
      </c>
      <c r="DD47" s="28">
        <v>632.1306087497012</v>
      </c>
      <c r="DE47" s="28">
        <v>611.47295157008205</v>
      </c>
      <c r="DF47" s="28">
        <v>596.6265830847816</v>
      </c>
      <c r="DG47" s="28">
        <v>626.63776775586859</v>
      </c>
      <c r="DH47" s="28">
        <v>597.34340488378734</v>
      </c>
      <c r="DI47" s="28">
        <v>3.3728860362936008</v>
      </c>
      <c r="DJ47" s="28">
        <v>17.78165908119578</v>
      </c>
      <c r="DK47" s="28">
        <v>621.92855186514089</v>
      </c>
      <c r="DL47" s="28">
        <v>18.001046476112563</v>
      </c>
      <c r="DM47" s="28">
        <v>18.001046476112563</v>
      </c>
      <c r="DN47" s="28">
        <v>626.77841466032248</v>
      </c>
      <c r="DO47" s="28">
        <v>2062.3944628697009</v>
      </c>
      <c r="DP47" s="28">
        <v>1440.0000000000002</v>
      </c>
      <c r="DQ47" s="28">
        <v>671.48334158879743</v>
      </c>
      <c r="DR47" s="28">
        <v>673.3017072751187</v>
      </c>
      <c r="DS47" s="28">
        <v>27.827246967045852</v>
      </c>
      <c r="DT47" s="28">
        <v>51.524767709925996</v>
      </c>
      <c r="DU47" s="28">
        <v>22.827246967045852</v>
      </c>
      <c r="DV47" s="28">
        <v>1.7041923427996153E-14</v>
      </c>
      <c r="DW47" s="28">
        <v>51.259358535596121</v>
      </c>
      <c r="DX47" s="28">
        <v>-33.141113819667105</v>
      </c>
      <c r="DY47" s="28">
        <v>18.000897782824794</v>
      </c>
      <c r="DZ47" s="28">
        <v>199.20248226688332</v>
      </c>
      <c r="EA47" s="28">
        <v>18.000897782824794</v>
      </c>
      <c r="EB47" s="28">
        <v>-219.62757004350937</v>
      </c>
      <c r="EC47" s="28">
        <v>71.201121887860879</v>
      </c>
      <c r="ED47" s="28">
        <v>46.947614242172122</v>
      </c>
      <c r="EE47" s="28">
        <v>-0.55352429083672194</v>
      </c>
      <c r="EF47" s="28">
        <v>-0.6863805781047112</v>
      </c>
      <c r="EG47" s="28">
        <v>247.4825216214914</v>
      </c>
      <c r="EH47" s="28">
        <v>243.58546613946785</v>
      </c>
      <c r="EI47" s="28">
        <v>347.60303170009803</v>
      </c>
      <c r="EJ47" s="28">
        <v>483.59814593766998</v>
      </c>
      <c r="EK47" s="28">
        <v>787.94449999999995</v>
      </c>
      <c r="EL47" s="28">
        <v>1427.378821634348</v>
      </c>
      <c r="EM47" s="28">
        <v>636.63776775586859</v>
      </c>
      <c r="EN47" s="28">
        <v>652.30811616931067</v>
      </c>
      <c r="EO47" s="28">
        <v>22.209244947092213</v>
      </c>
    </row>
    <row r="48" spans="2:145" x14ac:dyDescent="0.25">
      <c r="B48" s="39">
        <v>46966</v>
      </c>
      <c r="C48" s="27">
        <v>461.655173974543</v>
      </c>
      <c r="D48" s="27">
        <v>19.162500000000001</v>
      </c>
      <c r="E48" s="27">
        <v>-8.9802331827631363</v>
      </c>
      <c r="F48" s="27">
        <v>364.33876227686227</v>
      </c>
      <c r="G48" s="27">
        <v>11.562499999999888</v>
      </c>
      <c r="H48" s="27">
        <v>396.66220853641852</v>
      </c>
      <c r="I48" s="27">
        <v>9.2630000114440314</v>
      </c>
      <c r="J48" s="27">
        <v>8.5412591048382218</v>
      </c>
      <c r="K48" s="27">
        <v>639.68085925351204</v>
      </c>
      <c r="L48" s="27">
        <v>19.716286503636148</v>
      </c>
      <c r="M48" s="27">
        <v>617.55564301236097</v>
      </c>
      <c r="N48" s="27">
        <v>625.41487655979495</v>
      </c>
      <c r="O48" s="27">
        <v>-10.499999999999996</v>
      </c>
      <c r="P48" s="27">
        <v>360.73577784755349</v>
      </c>
      <c r="Q48" s="27">
        <v>346.30978387423289</v>
      </c>
      <c r="R48" s="27">
        <v>552.99999999999989</v>
      </c>
      <c r="S48" s="27">
        <v>631.91251641660529</v>
      </c>
      <c r="T48" s="27">
        <v>641.44586908196527</v>
      </c>
      <c r="U48" s="27">
        <v>631.7238802951274</v>
      </c>
      <c r="V48" s="27">
        <v>664.2622040747699</v>
      </c>
      <c r="W48" s="27">
        <v>8.5320257397228083</v>
      </c>
      <c r="X48" s="27">
        <v>7.2303312802910114</v>
      </c>
      <c r="Y48" s="27">
        <v>18.140712328075796</v>
      </c>
      <c r="Z48" s="27">
        <v>1.0742771847675554</v>
      </c>
      <c r="AA48" s="27">
        <v>680.2622040747699</v>
      </c>
      <c r="AB48" s="27">
        <v>24.064051479445617</v>
      </c>
      <c r="AC48" s="27">
        <v>19.781912234792788</v>
      </c>
      <c r="AD48" s="27">
        <v>8.7240587101690554</v>
      </c>
      <c r="AE48" s="27">
        <v>-53.651971451961366</v>
      </c>
      <c r="AF48" s="27">
        <v>-5.0701611834518108</v>
      </c>
      <c r="AG48" s="27">
        <v>11.341692099669004</v>
      </c>
      <c r="AH48" s="27">
        <v>8.8905018022535103</v>
      </c>
      <c r="AI48" s="27">
        <v>8.2074472323515355</v>
      </c>
      <c r="AJ48" s="27">
        <v>-107.30394290392273</v>
      </c>
      <c r="AK48" s="27">
        <v>15.178571428571416</v>
      </c>
      <c r="AL48" s="27">
        <v>25.476178571428601</v>
      </c>
      <c r="AM48" s="27">
        <v>-8.0212401551382904</v>
      </c>
      <c r="AN48" s="27">
        <v>380.92668582608542</v>
      </c>
      <c r="AO48" s="27">
        <v>2.0000000000000524</v>
      </c>
      <c r="AP48" s="27">
        <v>635.82042156977207</v>
      </c>
      <c r="AQ48" s="27">
        <v>665.02662685046516</v>
      </c>
      <c r="AR48" s="27">
        <v>2.2994999885559082</v>
      </c>
      <c r="AS48" s="27">
        <v>613.91011717014464</v>
      </c>
      <c r="AT48" s="27">
        <v>20.107145414532365</v>
      </c>
      <c r="AU48" s="27">
        <v>642.6756346267324</v>
      </c>
      <c r="AV48" s="27">
        <v>642.6756346267324</v>
      </c>
      <c r="AW48" s="27">
        <v>8.4794300967722158</v>
      </c>
      <c r="AX48" s="27">
        <v>-7.7825978858960498</v>
      </c>
      <c r="AY48" s="27">
        <v>516.05886613151074</v>
      </c>
      <c r="AZ48" s="27">
        <v>-7.9843754218386946</v>
      </c>
      <c r="BA48" s="27">
        <v>473.08458333862973</v>
      </c>
      <c r="BB48" s="27">
        <v>597.40812958374056</v>
      </c>
      <c r="BC48" s="27">
        <v>-16.062965946342512</v>
      </c>
      <c r="BD48" s="27">
        <v>-115.30394290392273</v>
      </c>
      <c r="BE48" s="27">
        <v>9837.146581475281</v>
      </c>
      <c r="BF48" s="27">
        <v>98.672721267120323</v>
      </c>
      <c r="BG48" s="27">
        <v>12.074678191256101</v>
      </c>
      <c r="BH48" s="27">
        <v>706.06045797293541</v>
      </c>
      <c r="BI48" s="27">
        <v>15.25</v>
      </c>
      <c r="BJ48" s="27">
        <v>13.665934741124142</v>
      </c>
      <c r="BK48" s="27">
        <v>623.41991510059381</v>
      </c>
      <c r="BL48" s="27">
        <v>1219.1292964390341</v>
      </c>
      <c r="BM48" s="27">
        <v>1257.1414184570313</v>
      </c>
      <c r="BN48" s="27">
        <v>587.77326614140736</v>
      </c>
      <c r="BO48" s="27">
        <v>589.77326614140736</v>
      </c>
      <c r="BP48" s="27">
        <v>632.85856301650472</v>
      </c>
      <c r="BQ48" s="27">
        <v>635.79576033184037</v>
      </c>
      <c r="BR48" s="27">
        <v>620.2622040747699</v>
      </c>
      <c r="BS48" s="27">
        <v>11.461676220357504</v>
      </c>
      <c r="BT48" s="27">
        <v>1.0742771847675554</v>
      </c>
      <c r="BU48" s="27">
        <v>-74.082421305239393</v>
      </c>
      <c r="BV48" s="27">
        <v>612.35211555542639</v>
      </c>
      <c r="BW48" s="27">
        <v>590.17276087013295</v>
      </c>
      <c r="BX48" s="27">
        <v>8.8719576632616928</v>
      </c>
      <c r="BY48" s="27">
        <v>8.8244441110622596</v>
      </c>
      <c r="BZ48" s="27">
        <v>113.2699144007491</v>
      </c>
      <c r="CA48" s="27">
        <v>625.41487655979552</v>
      </c>
      <c r="CB48" s="27">
        <v>120.64792548704995</v>
      </c>
      <c r="CC48" s="27">
        <v>0.18250409798474856</v>
      </c>
      <c r="CD48" s="27">
        <v>421.61660896690574</v>
      </c>
      <c r="CE48" s="27">
        <v>-20.0467669760543</v>
      </c>
      <c r="CF48" s="27">
        <v>360.73577784755349</v>
      </c>
      <c r="CG48" s="27">
        <v>18.215701117645278</v>
      </c>
      <c r="CH48" s="27">
        <v>385.34026030265545</v>
      </c>
      <c r="CI48" s="27">
        <v>360.73577784755349</v>
      </c>
      <c r="CJ48" s="27">
        <v>-37.041210652619696</v>
      </c>
      <c r="CK48" s="27">
        <v>-35.041210652619696</v>
      </c>
      <c r="CL48" s="27">
        <v>365.00463533305589</v>
      </c>
      <c r="CM48" s="27">
        <v>-2.0714467087760737</v>
      </c>
      <c r="CN48" s="27">
        <v>400.97345280213972</v>
      </c>
      <c r="CO48" s="27">
        <v>33.006002426147461</v>
      </c>
      <c r="CP48" s="27">
        <v>16.499214285714309</v>
      </c>
      <c r="CQ48" s="27">
        <v>-10.494311236462831</v>
      </c>
      <c r="CR48" s="27">
        <v>-10.446590887153327</v>
      </c>
      <c r="CS48" s="27">
        <v>364.33876227686227</v>
      </c>
      <c r="CT48" s="27">
        <v>350.77444720981669</v>
      </c>
      <c r="CU48" s="27">
        <v>-0.51562499999998357</v>
      </c>
      <c r="CV48" s="27">
        <v>-34.558685749424555</v>
      </c>
      <c r="CW48" s="27">
        <v>1.0896092917920122</v>
      </c>
      <c r="CX48" s="27">
        <v>1.7500000000000331</v>
      </c>
      <c r="CY48" s="27">
        <v>17.064051479445617</v>
      </c>
      <c r="CZ48" s="27">
        <v>16.999161821662373</v>
      </c>
      <c r="DA48" s="27">
        <v>-5.0771139637063989</v>
      </c>
      <c r="DB48" s="28">
        <v>218.54773448306781</v>
      </c>
      <c r="DC48" s="28">
        <v>628.55946843626555</v>
      </c>
      <c r="DD48" s="28">
        <v>632.3168357727036</v>
      </c>
      <c r="DE48" s="28">
        <v>611.75175606982862</v>
      </c>
      <c r="DF48" s="28">
        <v>596.50641074554198</v>
      </c>
      <c r="DG48" s="28">
        <v>623.02662685046516</v>
      </c>
      <c r="DH48" s="28">
        <v>597.3766488526993</v>
      </c>
      <c r="DI48" s="28">
        <v>3.3728860362936008</v>
      </c>
      <c r="DJ48" s="28">
        <v>17.781912234792788</v>
      </c>
      <c r="DK48" s="28">
        <v>622.21212365410668</v>
      </c>
      <c r="DL48" s="28">
        <v>18.001277022817579</v>
      </c>
      <c r="DM48" s="28">
        <v>18.001277022817579</v>
      </c>
      <c r="DN48" s="28">
        <v>623.17178190410959</v>
      </c>
      <c r="DO48" s="28">
        <v>2062.8070242745557</v>
      </c>
      <c r="DP48" s="28">
        <v>1440.0000000000002</v>
      </c>
      <c r="DQ48" s="28">
        <v>671.89700765737598</v>
      </c>
      <c r="DR48" s="28">
        <v>673.4469665119716</v>
      </c>
      <c r="DS48" s="28">
        <v>27.813770490690487</v>
      </c>
      <c r="DT48" s="28">
        <v>51.528822595099797</v>
      </c>
      <c r="DU48" s="28">
        <v>22.813770490690487</v>
      </c>
      <c r="DV48" s="28">
        <v>1.7041923427996153E-14</v>
      </c>
      <c r="DW48" s="28">
        <v>51.263392533655356</v>
      </c>
      <c r="DX48" s="28">
        <v>-28.800291430009974</v>
      </c>
      <c r="DY48" s="28">
        <v>18.001128327625437</v>
      </c>
      <c r="DZ48" s="28">
        <v>201.40337196609508</v>
      </c>
      <c r="EA48" s="28">
        <v>18.001128327625437</v>
      </c>
      <c r="EB48" s="28">
        <v>-222.07350766514372</v>
      </c>
      <c r="EC48" s="28">
        <v>72.732172020612339</v>
      </c>
      <c r="ED48" s="28">
        <v>47.22647352338506</v>
      </c>
      <c r="EE48" s="28">
        <v>-0.57456616640603175</v>
      </c>
      <c r="EF48" s="28">
        <v>-0.70742245367402101</v>
      </c>
      <c r="EG48" s="28">
        <v>246.97494955102454</v>
      </c>
      <c r="EH48" s="28">
        <v>237.13045128677194</v>
      </c>
      <c r="EI48" s="28">
        <v>354.80721477134841</v>
      </c>
      <c r="EJ48" s="28">
        <v>484.79576033184037</v>
      </c>
      <c r="EK48" s="28">
        <v>787.94449999999995</v>
      </c>
      <c r="EL48" s="28">
        <v>1427.807163783483</v>
      </c>
      <c r="EM48" s="28">
        <v>633.02662685046516</v>
      </c>
      <c r="EN48" s="28">
        <v>652.5002875289523</v>
      </c>
      <c r="EO48" s="28">
        <v>22.210097384806083</v>
      </c>
    </row>
    <row r="49" spans="2:145" x14ac:dyDescent="0.25">
      <c r="B49" s="39">
        <v>46997</v>
      </c>
      <c r="C49" s="27">
        <v>462.29236336795486</v>
      </c>
      <c r="D49" s="27">
        <v>19.162500000000001</v>
      </c>
      <c r="E49" s="27">
        <v>-9.8345037328373905</v>
      </c>
      <c r="F49" s="27">
        <v>361.68213230808027</v>
      </c>
      <c r="G49" s="27">
        <v>11.562499999999888</v>
      </c>
      <c r="H49" s="27">
        <v>394.39758641264933</v>
      </c>
      <c r="I49" s="27">
        <v>9.2630000114440314</v>
      </c>
      <c r="J49" s="27">
        <v>8.5954568275894836</v>
      </c>
      <c r="K49" s="27">
        <v>640.69494449346746</v>
      </c>
      <c r="L49" s="27">
        <v>19.845594454054879</v>
      </c>
      <c r="M49" s="27">
        <v>618.59640783345151</v>
      </c>
      <c r="N49" s="27">
        <v>618.78414222106346</v>
      </c>
      <c r="O49" s="27">
        <v>-10.499999999999996</v>
      </c>
      <c r="P49" s="27">
        <v>359.48379248988749</v>
      </c>
      <c r="Q49" s="27">
        <v>343.68022590966615</v>
      </c>
      <c r="R49" s="27">
        <v>552.99999999999989</v>
      </c>
      <c r="S49" s="27">
        <v>632.06763056796956</v>
      </c>
      <c r="T49" s="27">
        <v>642.46275238972203</v>
      </c>
      <c r="U49" s="27">
        <v>632.34708155012459</v>
      </c>
      <c r="V49" s="27">
        <v>664.41445845003364</v>
      </c>
      <c r="W49" s="27">
        <v>8.5473399237899113</v>
      </c>
      <c r="X49" s="27">
        <v>7.2303312802910114</v>
      </c>
      <c r="Y49" s="27">
        <v>18.121773079688417</v>
      </c>
      <c r="Z49" s="27">
        <v>1.0742771847675554</v>
      </c>
      <c r="AA49" s="27">
        <v>680.41445845003364</v>
      </c>
      <c r="AB49" s="27">
        <v>24.094679847579823</v>
      </c>
      <c r="AC49" s="27">
        <v>19.761261523592221</v>
      </c>
      <c r="AD49" s="27">
        <v>8.4432338067686103</v>
      </c>
      <c r="AE49" s="27">
        <v>-51.360941076626446</v>
      </c>
      <c r="AF49" s="27">
        <v>-5.0701611834518108</v>
      </c>
      <c r="AG49" s="27">
        <v>11.189053198934829</v>
      </c>
      <c r="AH49" s="27">
        <v>8.0842087568603738</v>
      </c>
      <c r="AI49" s="27">
        <v>7.4471336507810983</v>
      </c>
      <c r="AJ49" s="27">
        <v>-102.72188215325289</v>
      </c>
      <c r="AK49" s="27">
        <v>15.178571428571416</v>
      </c>
      <c r="AL49" s="27">
        <v>27.794292857142889</v>
      </c>
      <c r="AM49" s="27">
        <v>-8.0611230119160258</v>
      </c>
      <c r="AN49" s="27">
        <v>379.71935872357886</v>
      </c>
      <c r="AO49" s="27">
        <v>2.0000000000000524</v>
      </c>
      <c r="AP49" s="27">
        <v>626.19349428510247</v>
      </c>
      <c r="AQ49" s="27">
        <v>658.30893133130132</v>
      </c>
      <c r="AR49" s="27">
        <v>2.2994999885559082</v>
      </c>
      <c r="AS49" s="27">
        <v>603.98522545404057</v>
      </c>
      <c r="AT49" s="27">
        <v>20.086155186282692</v>
      </c>
      <c r="AU49" s="27">
        <v>643.70478106237124</v>
      </c>
      <c r="AV49" s="27">
        <v>643.70478106237124</v>
      </c>
      <c r="AW49" s="27">
        <v>8.5340981296726142</v>
      </c>
      <c r="AX49" s="27">
        <v>-7.7382538582133362</v>
      </c>
      <c r="AY49" s="27">
        <v>516.7835988161446</v>
      </c>
      <c r="AZ49" s="27">
        <v>-7.9431348180552908</v>
      </c>
      <c r="BA49" s="27">
        <v>471.78105710705273</v>
      </c>
      <c r="BB49" s="27">
        <v>587.56369321289083</v>
      </c>
      <c r="BC49" s="27">
        <v>-16.060471267933167</v>
      </c>
      <c r="BD49" s="27">
        <v>-110.72188215325289</v>
      </c>
      <c r="BE49" s="27">
        <v>9765.417572318167</v>
      </c>
      <c r="BF49" s="27">
        <v>97.344762830733004</v>
      </c>
      <c r="BG49" s="27">
        <v>12.074678191256101</v>
      </c>
      <c r="BH49" s="27">
        <v>705.77780766950355</v>
      </c>
      <c r="BI49" s="27">
        <v>15.25</v>
      </c>
      <c r="BJ49" s="27">
        <v>13.639287355614282</v>
      </c>
      <c r="BK49" s="27">
        <v>623.64564040209814</v>
      </c>
      <c r="BL49" s="27">
        <v>1220.1045998761851</v>
      </c>
      <c r="BM49" s="27">
        <v>1258.1471315917968</v>
      </c>
      <c r="BN49" s="27">
        <v>587.77326614140736</v>
      </c>
      <c r="BO49" s="27">
        <v>589.77326614140736</v>
      </c>
      <c r="BP49" s="27">
        <v>633.05839167347449</v>
      </c>
      <c r="BQ49" s="27">
        <v>635.99651642541153</v>
      </c>
      <c r="BR49" s="27">
        <v>620.41445845003364</v>
      </c>
      <c r="BS49" s="27">
        <v>11.93262310009095</v>
      </c>
      <c r="BT49" s="27">
        <v>1.0742771847675554</v>
      </c>
      <c r="BU49" s="27">
        <v>-74.069176326003813</v>
      </c>
      <c r="BV49" s="27">
        <v>602.53087617639983</v>
      </c>
      <c r="BW49" s="27">
        <v>590.1271770597009</v>
      </c>
      <c r="BX49" s="27">
        <v>8.0621415646719061</v>
      </c>
      <c r="BY49" s="27">
        <v>7.8644373895429291</v>
      </c>
      <c r="BZ49" s="27">
        <v>104.39158745429981</v>
      </c>
      <c r="CA49" s="27">
        <v>618.78414222106403</v>
      </c>
      <c r="CB49" s="27">
        <v>111.92605217513365</v>
      </c>
      <c r="CC49" s="27">
        <v>0.18000657611673629</v>
      </c>
      <c r="CD49" s="27">
        <v>421.41187078631305</v>
      </c>
      <c r="CE49" s="27">
        <v>-20.102214797415456</v>
      </c>
      <c r="CF49" s="27">
        <v>359.48379248988749</v>
      </c>
      <c r="CG49" s="27">
        <v>18.257234149006777</v>
      </c>
      <c r="CH49" s="27">
        <v>385.39271513856869</v>
      </c>
      <c r="CI49" s="27">
        <v>359.48379248988749</v>
      </c>
      <c r="CJ49" s="27">
        <v>-37.034588163001906</v>
      </c>
      <c r="CK49" s="27">
        <v>-35.034588163001906</v>
      </c>
      <c r="CL49" s="27">
        <v>364.9825088457539</v>
      </c>
      <c r="CM49" s="27">
        <v>-2.0714467087760737</v>
      </c>
      <c r="CN49" s="27">
        <v>399.82157352099432</v>
      </c>
      <c r="CO49" s="27">
        <v>33.006002426147461</v>
      </c>
      <c r="CP49" s="27">
        <v>15.999657142857165</v>
      </c>
      <c r="CQ49" s="27">
        <v>-10.456865736088989</v>
      </c>
      <c r="CR49" s="27">
        <v>-10.409145386779485</v>
      </c>
      <c r="CS49" s="27">
        <v>361.68213230808027</v>
      </c>
      <c r="CT49" s="27">
        <v>351.27344675480578</v>
      </c>
      <c r="CU49" s="27">
        <v>-0.51562499999998357</v>
      </c>
      <c r="CV49" s="27">
        <v>-34.360472317374118</v>
      </c>
      <c r="CW49" s="27">
        <v>1.0896092917920122</v>
      </c>
      <c r="CX49" s="27">
        <v>1.7500000000000331</v>
      </c>
      <c r="CY49" s="27">
        <v>17.094679847579823</v>
      </c>
      <c r="CZ49" s="27">
        <v>17.129288120747191</v>
      </c>
      <c r="DA49" s="27">
        <v>-5.0771139637063989</v>
      </c>
      <c r="DB49" s="28">
        <v>221.70267415636278</v>
      </c>
      <c r="DC49" s="28">
        <v>628.74736430767314</v>
      </c>
      <c r="DD49" s="28">
        <v>632.49726598569737</v>
      </c>
      <c r="DE49" s="28">
        <v>612.03140199197844</v>
      </c>
      <c r="DF49" s="28">
        <v>597.16309488484012</v>
      </c>
      <c r="DG49" s="28">
        <v>616.30893133130132</v>
      </c>
      <c r="DH49" s="28">
        <v>598.12853752040792</v>
      </c>
      <c r="DI49" s="28">
        <v>3.3728860362936008</v>
      </c>
      <c r="DJ49" s="28">
        <v>17.761261523592221</v>
      </c>
      <c r="DK49" s="28">
        <v>622.49655125299068</v>
      </c>
      <c r="DL49" s="28">
        <v>17.982483347538491</v>
      </c>
      <c r="DM49" s="28">
        <v>17.982483347538491</v>
      </c>
      <c r="DN49" s="28">
        <v>616.56482916270807</v>
      </c>
      <c r="DO49" s="28">
        <v>2063.838427786693</v>
      </c>
      <c r="DP49" s="28">
        <v>1440.0000000000002</v>
      </c>
      <c r="DQ49" s="28">
        <v>672.91502920116989</v>
      </c>
      <c r="DR49" s="28">
        <v>673.59185564305005</v>
      </c>
      <c r="DS49" s="28">
        <v>27.800195542508057</v>
      </c>
      <c r="DT49" s="28">
        <v>51.532922000434034</v>
      </c>
      <c r="DU49" s="28">
        <v>22.800195542508057</v>
      </c>
      <c r="DV49" s="28">
        <v>1.7041923427996153E-14</v>
      </c>
      <c r="DW49" s="28">
        <v>51.267470822547288</v>
      </c>
      <c r="DX49" s="28">
        <v>-28.800291430009974</v>
      </c>
      <c r="DY49" s="28">
        <v>17.982334807586955</v>
      </c>
      <c r="DZ49" s="28">
        <v>204.13241128109857</v>
      </c>
      <c r="EA49" s="28">
        <v>17.982334807586955</v>
      </c>
      <c r="EB49" s="28">
        <v>-225.09236761256631</v>
      </c>
      <c r="EC49" s="28">
        <v>75.488062259564984</v>
      </c>
      <c r="ED49" s="28">
        <v>48.053598510033616</v>
      </c>
      <c r="EE49" s="28">
        <v>-0.61451909470218924</v>
      </c>
      <c r="EF49" s="28">
        <v>-0.7473753819701785</v>
      </c>
      <c r="EG49" s="28">
        <v>246.69683116837771</v>
      </c>
      <c r="EH49" s="28">
        <v>249.23664895390351</v>
      </c>
      <c r="EI49" s="28">
        <v>347.37688026639375</v>
      </c>
      <c r="EJ49" s="28">
        <v>485.99651642541153</v>
      </c>
      <c r="EK49" s="28">
        <v>787.94449999999995</v>
      </c>
      <c r="EL49" s="28">
        <v>1428.8066287981314</v>
      </c>
      <c r="EM49" s="28">
        <v>626.30893133130132</v>
      </c>
      <c r="EN49" s="28">
        <v>652.68647704534158</v>
      </c>
      <c r="EO49" s="28">
        <v>22.210929307973782</v>
      </c>
    </row>
    <row r="50" spans="2:145" x14ac:dyDescent="0.25">
      <c r="B50" s="39">
        <v>47027</v>
      </c>
      <c r="C50" s="27">
        <v>463.43779048321466</v>
      </c>
      <c r="D50" s="27">
        <v>19.162500000000001</v>
      </c>
      <c r="E50" s="27">
        <v>-10.779523913194557</v>
      </c>
      <c r="F50" s="27">
        <v>358.54752974094953</v>
      </c>
      <c r="G50" s="27">
        <v>11.562499999999888</v>
      </c>
      <c r="H50" s="27">
        <v>392.13952608023726</v>
      </c>
      <c r="I50" s="27">
        <v>9.2630000114440314</v>
      </c>
      <c r="J50" s="27">
        <v>8.6705843978047827</v>
      </c>
      <c r="K50" s="27">
        <v>639.93438056350089</v>
      </c>
      <c r="L50" s="27">
        <v>19.861089181764086</v>
      </c>
      <c r="M50" s="27">
        <v>617.80039555316728</v>
      </c>
      <c r="N50" s="27">
        <v>591.3226085707762</v>
      </c>
      <c r="O50" s="27">
        <v>-10.499999999999996</v>
      </c>
      <c r="P50" s="27">
        <v>358.52639192226053</v>
      </c>
      <c r="Q50" s="27">
        <v>340.52687441235832</v>
      </c>
      <c r="R50" s="27">
        <v>552.99999999999989</v>
      </c>
      <c r="S50" s="27">
        <v>631.77858719788458</v>
      </c>
      <c r="T50" s="27">
        <v>641.70008990890426</v>
      </c>
      <c r="U50" s="27">
        <v>631.40531916618738</v>
      </c>
      <c r="V50" s="27">
        <v>664.13074405422014</v>
      </c>
      <c r="W50" s="27">
        <v>8.4738015505637758</v>
      </c>
      <c r="X50" s="27">
        <v>7.0114703115358123</v>
      </c>
      <c r="Y50" s="27">
        <v>18.047059830114236</v>
      </c>
      <c r="Z50" s="27">
        <v>1.0742771847675554</v>
      </c>
      <c r="AA50" s="27">
        <v>680.13074405422014</v>
      </c>
      <c r="AB50" s="27">
        <v>23.947603101127552</v>
      </c>
      <c r="AC50" s="27">
        <v>19.687715886798959</v>
      </c>
      <c r="AD50" s="27">
        <v>8.1472870331879168</v>
      </c>
      <c r="AE50" s="27">
        <v>-48.725006442540568</v>
      </c>
      <c r="AF50" s="27">
        <v>-5.0701611834518108</v>
      </c>
      <c r="AG50" s="27">
        <v>11.04187225289111</v>
      </c>
      <c r="AH50" s="27">
        <v>4.8801940608736709</v>
      </c>
      <c r="AI50" s="27">
        <v>4.431879685319899</v>
      </c>
      <c r="AJ50" s="27">
        <v>-97.450012885081136</v>
      </c>
      <c r="AK50" s="27">
        <v>15.178571428571416</v>
      </c>
      <c r="AL50" s="27">
        <v>31.268900000000034</v>
      </c>
      <c r="AM50" s="27">
        <v>-8.1018035258293182</v>
      </c>
      <c r="AN50" s="27">
        <v>378.70846531489684</v>
      </c>
      <c r="AO50" s="27">
        <v>2.0000000000000524</v>
      </c>
      <c r="AP50" s="27">
        <v>597.13188809146982</v>
      </c>
      <c r="AQ50" s="27">
        <v>630.62966321871079</v>
      </c>
      <c r="AR50" s="27">
        <v>2.2994999885559082</v>
      </c>
      <c r="AS50" s="27">
        <v>574.44567601235951</v>
      </c>
      <c r="AT50" s="27">
        <v>20.015424804639476</v>
      </c>
      <c r="AU50" s="27">
        <v>642.94787573138819</v>
      </c>
      <c r="AV50" s="27">
        <v>642.94787573138819</v>
      </c>
      <c r="AW50" s="27">
        <v>8.6086894014713753</v>
      </c>
      <c r="AX50" s="27">
        <v>-7.6388903887761463</v>
      </c>
      <c r="AY50" s="27">
        <v>517.97662886101364</v>
      </c>
      <c r="AZ50" s="27">
        <v>-7.8467708798361127</v>
      </c>
      <c r="BA50" s="27">
        <v>471.19374820730457</v>
      </c>
      <c r="BB50" s="27">
        <v>558.62701660766629</v>
      </c>
      <c r="BC50" s="27">
        <v>-16.072964406774698</v>
      </c>
      <c r="BD50" s="27">
        <v>-105.45001288508114</v>
      </c>
      <c r="BE50" s="27">
        <v>9680.7833030056372</v>
      </c>
      <c r="BF50" s="27">
        <v>96.064288600152651</v>
      </c>
      <c r="BG50" s="27">
        <v>12.074678191256101</v>
      </c>
      <c r="BH50" s="27">
        <v>705.35383221435563</v>
      </c>
      <c r="BI50" s="27">
        <v>15.25</v>
      </c>
      <c r="BJ50" s="27">
        <v>13.613248689857183</v>
      </c>
      <c r="BK50" s="27">
        <v>624.11211325632132</v>
      </c>
      <c r="BL50" s="27">
        <v>1219.373122298322</v>
      </c>
      <c r="BM50" s="27">
        <v>1257.3928467407227</v>
      </c>
      <c r="BN50" s="27">
        <v>587.77326614140736</v>
      </c>
      <c r="BO50" s="27">
        <v>589.77326614140736</v>
      </c>
      <c r="BP50" s="27">
        <v>633.25451175467981</v>
      </c>
      <c r="BQ50" s="27">
        <v>636.19354673112787</v>
      </c>
      <c r="BR50" s="27">
        <v>620.13074405422014</v>
      </c>
      <c r="BS50" s="27">
        <v>11.274575111967238</v>
      </c>
      <c r="BT50" s="27">
        <v>1.0742771847675554</v>
      </c>
      <c r="BU50" s="27">
        <v>-74.464440703231304</v>
      </c>
      <c r="BV50" s="27">
        <v>573.50301405111554</v>
      </c>
      <c r="BW50" s="27">
        <v>590.08241007743425</v>
      </c>
      <c r="BX50" s="27">
        <v>4.854640594135839</v>
      </c>
      <c r="BY50" s="27">
        <v>4.9748950663404754</v>
      </c>
      <c r="BZ50" s="27">
        <v>75.027343146228716</v>
      </c>
      <c r="CA50" s="27">
        <v>591.32260857077665</v>
      </c>
      <c r="CB50" s="27">
        <v>83.722808882789451</v>
      </c>
      <c r="CC50" s="27">
        <v>0.17750905424872404</v>
      </c>
      <c r="CD50" s="27">
        <v>421.212018295213</v>
      </c>
      <c r="CE50" s="27">
        <v>-20.161843749744946</v>
      </c>
      <c r="CF50" s="27">
        <v>358.52639192226053</v>
      </c>
      <c r="CG50" s="27">
        <v>18.298571299537354</v>
      </c>
      <c r="CH50" s="27">
        <v>385.44501423908082</v>
      </c>
      <c r="CI50" s="27">
        <v>358.52639192226053</v>
      </c>
      <c r="CJ50" s="27">
        <v>-37.232220351615652</v>
      </c>
      <c r="CK50" s="27">
        <v>-35.232220351615652</v>
      </c>
      <c r="CL50" s="27">
        <v>364.96548614723656</v>
      </c>
      <c r="CM50" s="27">
        <v>-2.0714467087760737</v>
      </c>
      <c r="CN50" s="27">
        <v>398.87030906464179</v>
      </c>
      <c r="CO50" s="27">
        <v>33.006002426147461</v>
      </c>
      <c r="CP50" s="27">
        <v>15.750742857142878</v>
      </c>
      <c r="CQ50" s="27">
        <v>-10.457935607528242</v>
      </c>
      <c r="CR50" s="27">
        <v>-10.410215258218738</v>
      </c>
      <c r="CS50" s="27">
        <v>358.54752974094953</v>
      </c>
      <c r="CT50" s="27">
        <v>351.52421217067263</v>
      </c>
      <c r="CU50" s="27">
        <v>-0.51562499999998357</v>
      </c>
      <c r="CV50" s="27">
        <v>-34.259626887032674</v>
      </c>
      <c r="CW50" s="27">
        <v>1.0896092917920122</v>
      </c>
      <c r="CX50" s="27">
        <v>1.7500000000000331</v>
      </c>
      <c r="CY50" s="27">
        <v>16.947603101127552</v>
      </c>
      <c r="CZ50" s="27">
        <v>17.078056537942363</v>
      </c>
      <c r="DA50" s="27">
        <v>-5.0771139637063989</v>
      </c>
      <c r="DB50" s="28">
        <v>223.2388427338368</v>
      </c>
      <c r="DC50" s="28">
        <v>628.49683647912968</v>
      </c>
      <c r="DD50" s="28">
        <v>632.2512749583201</v>
      </c>
      <c r="DE50" s="28">
        <v>611.87885210669742</v>
      </c>
      <c r="DF50" s="28">
        <v>596.4468710727914</v>
      </c>
      <c r="DG50" s="28">
        <v>588.62966321871079</v>
      </c>
      <c r="DH50" s="28">
        <v>597.56052038096834</v>
      </c>
      <c r="DI50" s="28">
        <v>3.3728860362936008</v>
      </c>
      <c r="DJ50" s="28">
        <v>17.687715886798959</v>
      </c>
      <c r="DK50" s="28">
        <v>622.34139291115991</v>
      </c>
      <c r="DL50" s="28">
        <v>17.906542723545542</v>
      </c>
      <c r="DM50" s="28">
        <v>17.906542723545542</v>
      </c>
      <c r="DN50" s="28">
        <v>589.13982570417397</v>
      </c>
      <c r="DO50" s="28">
        <v>2063.0133049769834</v>
      </c>
      <c r="DP50" s="28">
        <v>1440.0000000000002</v>
      </c>
      <c r="DQ50" s="28">
        <v>672.1839452015214</v>
      </c>
      <c r="DR50" s="28">
        <v>673.39782664982806</v>
      </c>
      <c r="DS50" s="28">
        <v>27.786974721231161</v>
      </c>
      <c r="DT50" s="28">
        <v>51.536927567727091</v>
      </c>
      <c r="DU50" s="28">
        <v>22.786974721231161</v>
      </c>
      <c r="DV50" s="28">
        <v>1.7041923427996153E-14</v>
      </c>
      <c r="DW50" s="28">
        <v>51.271455756767054</v>
      </c>
      <c r="DX50" s="28">
        <v>-28.800291430009974</v>
      </c>
      <c r="DY50" s="28">
        <v>17.908196440303705</v>
      </c>
      <c r="DZ50" s="28">
        <v>205.46880977541355</v>
      </c>
      <c r="EA50" s="28">
        <v>17.908196440303705</v>
      </c>
      <c r="EB50" s="28">
        <v>-226.54670890110563</v>
      </c>
      <c r="EC50" s="28">
        <v>78.863663266536065</v>
      </c>
      <c r="ED50" s="28">
        <v>48.601864215469234</v>
      </c>
      <c r="EE50" s="28">
        <v>-0.65553743441957746</v>
      </c>
      <c r="EF50" s="28">
        <v>-0.78839372168756672</v>
      </c>
      <c r="EG50" s="28">
        <v>246.39998847087773</v>
      </c>
      <c r="EH50" s="28">
        <v>244.38929817772811</v>
      </c>
      <c r="EI50" s="28">
        <v>340.67322275360812</v>
      </c>
      <c r="EJ50" s="28">
        <v>487.19354673112787</v>
      </c>
      <c r="EK50" s="28">
        <v>787.94449999999995</v>
      </c>
      <c r="EL50" s="28">
        <v>1428.0927252162396</v>
      </c>
      <c r="EM50" s="28">
        <v>598.62966321871079</v>
      </c>
      <c r="EN50" s="28">
        <v>652.4326340239121</v>
      </c>
      <c r="EO50" s="28">
        <v>22.211715879426269</v>
      </c>
    </row>
    <row r="51" spans="2:145" x14ac:dyDescent="0.25">
      <c r="B51" s="39">
        <v>47058</v>
      </c>
      <c r="C51" s="27">
        <v>464.06444254636858</v>
      </c>
      <c r="D51" s="27">
        <v>19.162500000000012</v>
      </c>
      <c r="E51" s="27">
        <v>-11.275599272405072</v>
      </c>
      <c r="F51" s="27">
        <v>359.35461727171128</v>
      </c>
      <c r="G51" s="27">
        <v>1.687499999999738</v>
      </c>
      <c r="H51" s="27">
        <v>394.14679449013767</v>
      </c>
      <c r="I51" s="27">
        <v>-0.56250000000016209</v>
      </c>
      <c r="J51" s="27">
        <v>8.7445018322343557</v>
      </c>
      <c r="K51" s="27">
        <v>639.11496061546779</v>
      </c>
      <c r="L51" s="27">
        <v>19.783343864026961</v>
      </c>
      <c r="M51" s="27">
        <v>617.07382694690659</v>
      </c>
      <c r="N51" s="27">
        <v>592.96479137413769</v>
      </c>
      <c r="O51" s="27">
        <v>-10.499999999999989</v>
      </c>
      <c r="P51" s="27">
        <v>360.21921429774875</v>
      </c>
      <c r="Q51" s="27">
        <v>341.29440762263283</v>
      </c>
      <c r="R51" s="27">
        <v>552.99999999999989</v>
      </c>
      <c r="S51" s="27">
        <v>630.17087819186179</v>
      </c>
      <c r="T51" s="27">
        <v>640.29891514581345</v>
      </c>
      <c r="U51" s="27">
        <v>631.27488215307289</v>
      </c>
      <c r="V51" s="27">
        <v>662.52508401384512</v>
      </c>
      <c r="W51" s="27">
        <v>8.4829586679628761</v>
      </c>
      <c r="X51" s="27">
        <v>7.0842631065256443</v>
      </c>
      <c r="Y51" s="27">
        <v>17.768297780990245</v>
      </c>
      <c r="Z51" s="27">
        <v>1.0742771847675625</v>
      </c>
      <c r="AA51" s="27">
        <v>678.52508401384512</v>
      </c>
      <c r="AB51" s="27">
        <v>23.965917335925752</v>
      </c>
      <c r="AC51" s="27">
        <v>19.410572764968002</v>
      </c>
      <c r="AD51" s="27">
        <v>7.8272355072554411</v>
      </c>
      <c r="AE51" s="27">
        <v>-46.501907946231732</v>
      </c>
      <c r="AF51" s="27">
        <v>0.34121369133372575</v>
      </c>
      <c r="AG51" s="27">
        <v>10.893791581003724</v>
      </c>
      <c r="AH51" s="27">
        <v>4.7129229374380452</v>
      </c>
      <c r="AI51" s="27">
        <v>3.6541517584507774</v>
      </c>
      <c r="AJ51" s="27">
        <v>-93.003815892463464</v>
      </c>
      <c r="AK51" s="27">
        <v>15.049999999999978</v>
      </c>
      <c r="AL51" s="27">
        <v>27.737165178571466</v>
      </c>
      <c r="AM51" s="27">
        <v>-8.1723825088500881</v>
      </c>
      <c r="AN51" s="27">
        <v>380.38201348504998</v>
      </c>
      <c r="AO51" s="27">
        <v>2.0000000000000941</v>
      </c>
      <c r="AP51" s="27">
        <v>579.17638079599374</v>
      </c>
      <c r="AQ51" s="27">
        <v>629.61743165408586</v>
      </c>
      <c r="AR51" s="27">
        <v>2.2499999999999982</v>
      </c>
      <c r="AS51" s="27">
        <v>566.03996004963335</v>
      </c>
      <c r="AT51" s="27">
        <v>19.747751662239708</v>
      </c>
      <c r="AU51" s="27">
        <v>647.28942616067957</v>
      </c>
      <c r="AV51" s="27">
        <v>647.28942616067957</v>
      </c>
      <c r="AW51" s="27">
        <v>8.68351188964313</v>
      </c>
      <c r="AX51" s="27">
        <v>-7.6242802753188803</v>
      </c>
      <c r="AY51" s="27">
        <v>518.6413383466072</v>
      </c>
      <c r="AZ51" s="27">
        <v>-7.8352554717671836</v>
      </c>
      <c r="BA51" s="27">
        <v>472.86800227170443</v>
      </c>
      <c r="BB51" s="27">
        <v>550.66230974350026</v>
      </c>
      <c r="BC51" s="27">
        <v>-16.09267838345988</v>
      </c>
      <c r="BD51" s="27">
        <v>-101.00381589246346</v>
      </c>
      <c r="BE51" s="27">
        <v>9702.5746663362042</v>
      </c>
      <c r="BF51" s="27">
        <v>94.775986754732386</v>
      </c>
      <c r="BG51" s="27">
        <v>11.310392476970387</v>
      </c>
      <c r="BH51" s="27">
        <v>705.856743563843</v>
      </c>
      <c r="BI51" s="27">
        <v>15.25</v>
      </c>
      <c r="BJ51" s="27">
        <v>13.586106664511929</v>
      </c>
      <c r="BK51" s="27">
        <v>623.80171780729108</v>
      </c>
      <c r="BL51" s="27">
        <v>1219.2746136787409</v>
      </c>
      <c r="BM51" s="27">
        <v>1257.8972572210703</v>
      </c>
      <c r="BN51" s="27">
        <v>589.91612328426493</v>
      </c>
      <c r="BO51" s="27">
        <v>591.91612328426493</v>
      </c>
      <c r="BP51" s="27">
        <v>633.4556105644524</v>
      </c>
      <c r="BQ51" s="27">
        <v>637.47117703395782</v>
      </c>
      <c r="BR51" s="27">
        <v>618.52508401384512</v>
      </c>
      <c r="BS51" s="27">
        <v>12.749798139227778</v>
      </c>
      <c r="BT51" s="27">
        <v>1.0742771847675625</v>
      </c>
      <c r="BU51" s="27">
        <v>-75.146856535250194</v>
      </c>
      <c r="BV51" s="27">
        <v>565.04762155118806</v>
      </c>
      <c r="BW51" s="27">
        <v>590.03553012726843</v>
      </c>
      <c r="BX51" s="27">
        <v>4.6836933700586316</v>
      </c>
      <c r="BY51" s="27">
        <v>2.6776866561495973</v>
      </c>
      <c r="BZ51" s="27">
        <v>64.367231728168534</v>
      </c>
      <c r="CA51" s="27">
        <v>592.9647913741386</v>
      </c>
      <c r="CB51" s="27">
        <v>73.255532009105607</v>
      </c>
      <c r="CC51" s="27">
        <v>0.17500254301262783</v>
      </c>
      <c r="CD51" s="27">
        <v>420.99802641128645</v>
      </c>
      <c r="CE51" s="27">
        <v>-20.186513357047261</v>
      </c>
      <c r="CF51" s="27">
        <v>360.21921429774875</v>
      </c>
      <c r="CG51" s="27">
        <v>18.341472351197876</v>
      </c>
      <c r="CH51" s="27">
        <v>385.47931549664355</v>
      </c>
      <c r="CI51" s="27">
        <v>360.21921429774875</v>
      </c>
      <c r="CJ51" s="27">
        <v>-37.573428267625097</v>
      </c>
      <c r="CK51" s="27">
        <v>-35.573428267625097</v>
      </c>
      <c r="CL51" s="27">
        <v>365.00555804426494</v>
      </c>
      <c r="CM51" s="27">
        <v>-2.0000176343292151</v>
      </c>
      <c r="CN51" s="27">
        <v>400.56852684209724</v>
      </c>
      <c r="CO51" s="27">
        <v>33.004801940918</v>
      </c>
      <c r="CP51" s="27">
        <v>15.499537500000056</v>
      </c>
      <c r="CQ51" s="27">
        <v>-10.489081209067848</v>
      </c>
      <c r="CR51" s="27">
        <v>-10.441360859758344</v>
      </c>
      <c r="CS51" s="27">
        <v>359.35461727171128</v>
      </c>
      <c r="CT51" s="27">
        <v>351.77292536546082</v>
      </c>
      <c r="CU51" s="27">
        <v>-0.5749999999999531</v>
      </c>
      <c r="CV51" s="27">
        <v>-34.161165611267158</v>
      </c>
      <c r="CW51" s="27">
        <v>1.1497289750527435</v>
      </c>
      <c r="CX51" s="27">
        <v>1.7500000000000608</v>
      </c>
      <c r="CY51" s="27">
        <v>16.965917335925752</v>
      </c>
      <c r="CZ51" s="27">
        <v>16.984148555189506</v>
      </c>
      <c r="DA51" s="27">
        <v>-5.0999711154191045</v>
      </c>
      <c r="DB51" s="28">
        <v>219.5608292908363</v>
      </c>
      <c r="DC51" s="28">
        <v>626.95179445206497</v>
      </c>
      <c r="DD51" s="28">
        <v>630.69955792807821</v>
      </c>
      <c r="DE51" s="28">
        <v>610.4048804717919</v>
      </c>
      <c r="DF51" s="28">
        <v>611.17990395186916</v>
      </c>
      <c r="DG51" s="28">
        <v>587.61743165408586</v>
      </c>
      <c r="DH51" s="28">
        <v>611.63605596812033</v>
      </c>
      <c r="DI51" s="28">
        <v>3.3500288845808948</v>
      </c>
      <c r="DJ51" s="28">
        <v>17.410572764968002</v>
      </c>
      <c r="DK51" s="28">
        <v>620.8679458982532</v>
      </c>
      <c r="DL51" s="28">
        <v>17.629188358233026</v>
      </c>
      <c r="DM51" s="28">
        <v>17.629188358233026</v>
      </c>
      <c r="DN51" s="28">
        <v>590.73120378610304</v>
      </c>
      <c r="DO51" s="28">
        <v>2062.3379483799554</v>
      </c>
      <c r="DP51" s="28">
        <v>1440.0000000000005</v>
      </c>
      <c r="DQ51" s="28">
        <v>670.87908026040247</v>
      </c>
      <c r="DR51" s="28">
        <v>671.82958836441924</v>
      </c>
      <c r="DS51" s="28">
        <v>27.773236533669131</v>
      </c>
      <c r="DT51" s="28">
        <v>51.541102415998829</v>
      </c>
      <c r="DU51" s="28">
        <v>22.773236533669131</v>
      </c>
      <c r="DV51" s="28">
        <v>-0.38999999999996821</v>
      </c>
      <c r="DW51" s="28">
        <v>50.589357551854491</v>
      </c>
      <c r="DX51" s="28">
        <v>-24.037000274658034</v>
      </c>
      <c r="DY51" s="28">
        <v>17.629167199632867</v>
      </c>
      <c r="DZ51" s="28">
        <v>214.57410895703865</v>
      </c>
      <c r="EA51" s="28">
        <v>17.629167199632867</v>
      </c>
      <c r="EB51" s="28">
        <v>-222.92927790832522</v>
      </c>
      <c r="EC51" s="28">
        <v>75.838464875302861</v>
      </c>
      <c r="ED51" s="28">
        <v>48.105384955542299</v>
      </c>
      <c r="EE51" s="28">
        <v>-0.72548208286678406</v>
      </c>
      <c r="EF51" s="28">
        <v>-0.85833837013477332</v>
      </c>
      <c r="EG51" s="28">
        <v>246.84858045468781</v>
      </c>
      <c r="EH51" s="28">
        <v>248.09477080648534</v>
      </c>
      <c r="EI51" s="28">
        <v>378.34399943793096</v>
      </c>
      <c r="EJ51" s="28">
        <v>489.47117703395782</v>
      </c>
      <c r="EK51" s="28">
        <v>789.99999999999989</v>
      </c>
      <c r="EL51" s="28">
        <v>1427.2111271615174</v>
      </c>
      <c r="EM51" s="28">
        <v>597.61743165408586</v>
      </c>
      <c r="EN51" s="28">
        <v>650.89326823308807</v>
      </c>
      <c r="EO51" s="28">
        <v>22.212510505258798</v>
      </c>
    </row>
    <row r="52" spans="2:145" x14ac:dyDescent="0.25">
      <c r="B52" s="39">
        <v>47088</v>
      </c>
      <c r="C52" s="27">
        <v>464.45101046287664</v>
      </c>
      <c r="D52" s="27">
        <v>19.162500000000012</v>
      </c>
      <c r="E52" s="27">
        <v>-11.540873939606083</v>
      </c>
      <c r="F52" s="27">
        <v>358.35546256197796</v>
      </c>
      <c r="G52" s="27">
        <v>1.687499999999738</v>
      </c>
      <c r="H52" s="27">
        <v>392.07056436002563</v>
      </c>
      <c r="I52" s="27">
        <v>-0.56250000000016209</v>
      </c>
      <c r="J52" s="27">
        <v>8.9094968634179104</v>
      </c>
      <c r="K52" s="27">
        <v>638.48203969959184</v>
      </c>
      <c r="L52" s="27">
        <v>19.513018839823179</v>
      </c>
      <c r="M52" s="27">
        <v>616.46273355091046</v>
      </c>
      <c r="N52" s="27">
        <v>591.49110671457879</v>
      </c>
      <c r="O52" s="27">
        <v>-10.499999999999989</v>
      </c>
      <c r="P52" s="27">
        <v>359.48672732265112</v>
      </c>
      <c r="Q52" s="27">
        <v>340.34546777772204</v>
      </c>
      <c r="R52" s="27">
        <v>552.99999999999989</v>
      </c>
      <c r="S52" s="27">
        <v>629.69318233107799</v>
      </c>
      <c r="T52" s="27">
        <v>639.66482174981741</v>
      </c>
      <c r="U52" s="27">
        <v>630.14540705287936</v>
      </c>
      <c r="V52" s="27">
        <v>662.05621615173106</v>
      </c>
      <c r="W52" s="27">
        <v>8.3867191310313842</v>
      </c>
      <c r="X52" s="27">
        <v>7.0842631065256443</v>
      </c>
      <c r="Y52" s="27">
        <v>17.630979309726012</v>
      </c>
      <c r="Z52" s="27">
        <v>1.0742771847675625</v>
      </c>
      <c r="AA52" s="27">
        <v>678.05621615173106</v>
      </c>
      <c r="AB52" s="27">
        <v>23.773438262062768</v>
      </c>
      <c r="AC52" s="27">
        <v>19.272122300865167</v>
      </c>
      <c r="AD52" s="27">
        <v>7.4992391057176953</v>
      </c>
      <c r="AE52" s="27">
        <v>-46.576735838256617</v>
      </c>
      <c r="AF52" s="27">
        <v>0.34121369133372575</v>
      </c>
      <c r="AG52" s="27">
        <v>10.751636106485311</v>
      </c>
      <c r="AH52" s="27">
        <v>4.5130297115003879</v>
      </c>
      <c r="AI52" s="27">
        <v>3.4029200037175831</v>
      </c>
      <c r="AJ52" s="27">
        <v>-93.153471676513234</v>
      </c>
      <c r="AK52" s="27">
        <v>15.049999999999978</v>
      </c>
      <c r="AL52" s="27">
        <v>28.066406250000036</v>
      </c>
      <c r="AM52" s="27">
        <v>-8.2446173080444218</v>
      </c>
      <c r="AN52" s="27">
        <v>379.60852650995236</v>
      </c>
      <c r="AO52" s="27">
        <v>2.0000000000000941</v>
      </c>
      <c r="AP52" s="27">
        <v>572.93424010606736</v>
      </c>
      <c r="AQ52" s="27">
        <v>628.21117636897304</v>
      </c>
      <c r="AR52" s="27">
        <v>2.2499999999999982</v>
      </c>
      <c r="AS52" s="27">
        <v>559.88108373727721</v>
      </c>
      <c r="AT52" s="27">
        <v>19.614740619494913</v>
      </c>
      <c r="AU52" s="27">
        <v>646.64847426454139</v>
      </c>
      <c r="AV52" s="27">
        <v>646.64847426454139</v>
      </c>
      <c r="AW52" s="27">
        <v>8.8473729386630282</v>
      </c>
      <c r="AX52" s="27">
        <v>-7.6419759752013876</v>
      </c>
      <c r="AY52" s="27">
        <v>519.11031233129563</v>
      </c>
      <c r="AZ52" s="27">
        <v>-7.855940547042942</v>
      </c>
      <c r="BA52" s="27">
        <v>471.33894279821436</v>
      </c>
      <c r="BB52" s="27">
        <v>544.63815717544605</v>
      </c>
      <c r="BC52" s="27">
        <v>-16.106223609157095</v>
      </c>
      <c r="BD52" s="27">
        <v>-101.15347167651323</v>
      </c>
      <c r="BE52" s="27">
        <v>9675.597489173404</v>
      </c>
      <c r="BF52" s="27">
        <v>93.539234126422201</v>
      </c>
      <c r="BG52" s="27">
        <v>11.310392476970387</v>
      </c>
      <c r="BH52" s="27">
        <v>705.43335653381371</v>
      </c>
      <c r="BI52" s="27">
        <v>15.25</v>
      </c>
      <c r="BJ52" s="27">
        <v>13.559634529546361</v>
      </c>
      <c r="BK52" s="27">
        <v>621.99884536355387</v>
      </c>
      <c r="BL52" s="27">
        <v>1218.543268314143</v>
      </c>
      <c r="BM52" s="27">
        <v>1257.1427452203382</v>
      </c>
      <c r="BN52" s="27">
        <v>589.91612328426493</v>
      </c>
      <c r="BO52" s="27">
        <v>591.91612328426493</v>
      </c>
      <c r="BP52" s="27">
        <v>633.6561894326278</v>
      </c>
      <c r="BQ52" s="27">
        <v>637.67302740050513</v>
      </c>
      <c r="BR52" s="27">
        <v>618.05621615173106</v>
      </c>
      <c r="BS52" s="27">
        <v>12.089190901148299</v>
      </c>
      <c r="BT52" s="27">
        <v>1.0742771847675625</v>
      </c>
      <c r="BU52" s="27">
        <v>-75.853138765336368</v>
      </c>
      <c r="BV52" s="27">
        <v>558.9577552044575</v>
      </c>
      <c r="BW52" s="27">
        <v>589.98961228250914</v>
      </c>
      <c r="BX52" s="27">
        <v>4.4801767471064275</v>
      </c>
      <c r="BY52" s="27">
        <v>2.3022029777533177</v>
      </c>
      <c r="BZ52" s="27">
        <v>59.75006817188649</v>
      </c>
      <c r="CA52" s="27">
        <v>591.4911067145797</v>
      </c>
      <c r="CB52" s="27">
        <v>68.593318420233004</v>
      </c>
      <c r="CC52" s="27">
        <v>0.1725005209520819</v>
      </c>
      <c r="CD52" s="27">
        <v>420.79533485209396</v>
      </c>
      <c r="CE52" s="27">
        <v>-20.291254574199399</v>
      </c>
      <c r="CF52" s="27">
        <v>359.48672732265112</v>
      </c>
      <c r="CG52" s="27">
        <v>18.384835499739484</v>
      </c>
      <c r="CH52" s="27">
        <v>385.52908941446992</v>
      </c>
      <c r="CI52" s="27">
        <v>359.48672732265112</v>
      </c>
      <c r="CJ52" s="27">
        <v>-37.926569382668184</v>
      </c>
      <c r="CK52" s="27">
        <v>-35.926569382668184</v>
      </c>
      <c r="CL52" s="27">
        <v>364.99259422143297</v>
      </c>
      <c r="CM52" s="27">
        <v>-2.0000176343292151</v>
      </c>
      <c r="CN52" s="27">
        <v>399.89978108415175</v>
      </c>
      <c r="CO52" s="27">
        <v>33.004801940918</v>
      </c>
      <c r="CP52" s="27">
        <v>15.250462500000054</v>
      </c>
      <c r="CQ52" s="27">
        <v>-10.523307129478004</v>
      </c>
      <c r="CR52" s="27">
        <v>-10.4755867801685</v>
      </c>
      <c r="CS52" s="27">
        <v>358.35546256197796</v>
      </c>
      <c r="CT52" s="27">
        <v>352.02484627949377</v>
      </c>
      <c r="CU52" s="27">
        <v>-0.5749999999999531</v>
      </c>
      <c r="CV52" s="27">
        <v>-34.058835609436109</v>
      </c>
      <c r="CW52" s="27">
        <v>0.55432872969149249</v>
      </c>
      <c r="CX52" s="27">
        <v>1.7500000000000608</v>
      </c>
      <c r="CY52" s="27">
        <v>16.773438262062768</v>
      </c>
      <c r="CZ52" s="27">
        <v>16.88325311821303</v>
      </c>
      <c r="DA52" s="27">
        <v>-5.0999711154191045</v>
      </c>
      <c r="DB52" s="28">
        <v>220.53823175577543</v>
      </c>
      <c r="DC52" s="28">
        <v>626.45227484757277</v>
      </c>
      <c r="DD52" s="28">
        <v>630.20099847833558</v>
      </c>
      <c r="DE52" s="28">
        <v>610.00935264076872</v>
      </c>
      <c r="DF52" s="28">
        <v>609.96055809641507</v>
      </c>
      <c r="DG52" s="28">
        <v>586.21117636897304</v>
      </c>
      <c r="DH52" s="28">
        <v>610.50702434729203</v>
      </c>
      <c r="DI52" s="28">
        <v>3.3500288845808948</v>
      </c>
      <c r="DJ52" s="28">
        <v>17.272122300865167</v>
      </c>
      <c r="DK52" s="28">
        <v>620.5277531401257</v>
      </c>
      <c r="DL52" s="28">
        <v>17.489632867279326</v>
      </c>
      <c r="DM52" s="28">
        <v>17.489632867279326</v>
      </c>
      <c r="DN52" s="28">
        <v>589.26307022133437</v>
      </c>
      <c r="DO52" s="28">
        <v>2061.5131781546488</v>
      </c>
      <c r="DP52" s="28">
        <v>1440.0000000000005</v>
      </c>
      <c r="DQ52" s="28">
        <v>669.94673727832321</v>
      </c>
      <c r="DR52" s="28">
        <v>671.36541044883552</v>
      </c>
      <c r="DS52" s="28">
        <v>27.759876477703894</v>
      </c>
      <c r="DT52" s="28">
        <v>51.545173603732614</v>
      </c>
      <c r="DU52" s="28">
        <v>22.759876477703894</v>
      </c>
      <c r="DV52" s="28">
        <v>-0.58499999999995222</v>
      </c>
      <c r="DW52" s="28">
        <v>50.341017634082569</v>
      </c>
      <c r="DX52" s="28">
        <v>-24.037000274658034</v>
      </c>
      <c r="DY52" s="28">
        <v>17.49136574820335</v>
      </c>
      <c r="DZ52" s="28">
        <v>215.48621068000213</v>
      </c>
      <c r="EA52" s="28">
        <v>17.49136574820335</v>
      </c>
      <c r="EB52" s="28">
        <v>-223.82278202819828</v>
      </c>
      <c r="EC52" s="28">
        <v>76.707979608862615</v>
      </c>
      <c r="ED52" s="28">
        <v>48.637470661435678</v>
      </c>
      <c r="EE52" s="28">
        <v>-0.79856704151546598</v>
      </c>
      <c r="EF52" s="28">
        <v>-0.93142332878345524</v>
      </c>
      <c r="EG52" s="28">
        <v>246.45406099792856</v>
      </c>
      <c r="EH52" s="28">
        <v>246.11792004308705</v>
      </c>
      <c r="EI52" s="28">
        <v>373.01525226523438</v>
      </c>
      <c r="EJ52" s="28">
        <v>490.67302740050513</v>
      </c>
      <c r="EK52" s="28">
        <v>789.99999999999989</v>
      </c>
      <c r="EL52" s="28">
        <v>1426.6403568647122</v>
      </c>
      <c r="EM52" s="28">
        <v>596.21117636897304</v>
      </c>
      <c r="EN52" s="28">
        <v>650.37874592912829</v>
      </c>
      <c r="EO52" s="28">
        <v>22.213262775258119</v>
      </c>
    </row>
    <row r="53" spans="2:145" x14ac:dyDescent="0.25">
      <c r="B53" s="39">
        <v>47119</v>
      </c>
      <c r="C53" s="27">
        <v>463.30879143692857</v>
      </c>
      <c r="D53" s="27">
        <v>19.162500000000012</v>
      </c>
      <c r="E53" s="27">
        <v>-11.608033079381253</v>
      </c>
      <c r="F53" s="27">
        <v>358.6811373070708</v>
      </c>
      <c r="G53" s="27">
        <v>1.687499999999738</v>
      </c>
      <c r="H53" s="27">
        <v>393.09204505661023</v>
      </c>
      <c r="I53" s="27">
        <v>-0.56250000000016209</v>
      </c>
      <c r="J53" s="27">
        <v>9.0485190903391075</v>
      </c>
      <c r="K53" s="27">
        <v>639.93775780610679</v>
      </c>
      <c r="L53" s="27">
        <v>19.637162453003992</v>
      </c>
      <c r="M53" s="27">
        <v>617.92992417008247</v>
      </c>
      <c r="N53" s="27">
        <v>587.39185396620974</v>
      </c>
      <c r="O53" s="27">
        <v>-10.499999999999989</v>
      </c>
      <c r="P53" s="27">
        <v>359.52335167140603</v>
      </c>
      <c r="Q53" s="27">
        <v>340.6206924554275</v>
      </c>
      <c r="R53" s="27">
        <v>557.03689999999995</v>
      </c>
      <c r="S53" s="27">
        <v>630.1052452913309</v>
      </c>
      <c r="T53" s="27">
        <v>641.12323656060835</v>
      </c>
      <c r="U53" s="27">
        <v>629.94287917545421</v>
      </c>
      <c r="V53" s="27">
        <v>662.39879940814092</v>
      </c>
      <c r="W53" s="27">
        <v>8.4056922936778182</v>
      </c>
      <c r="X53" s="27">
        <v>6.7720825379502587</v>
      </c>
      <c r="Y53" s="27">
        <v>17.664925537834851</v>
      </c>
      <c r="Z53" s="27">
        <v>1.0742771847675625</v>
      </c>
      <c r="AA53" s="27">
        <v>678.39879940814092</v>
      </c>
      <c r="AB53" s="27">
        <v>23.811384587355636</v>
      </c>
      <c r="AC53" s="27">
        <v>19.307282481229585</v>
      </c>
      <c r="AD53" s="27">
        <v>7.6581352213013734</v>
      </c>
      <c r="AE53" s="27">
        <v>-45.591529858965004</v>
      </c>
      <c r="AF53" s="27">
        <v>0.34121369133372575</v>
      </c>
      <c r="AG53" s="27">
        <v>10.606122883116401</v>
      </c>
      <c r="AH53" s="27">
        <v>4.0183733216354627</v>
      </c>
      <c r="AI53" s="27">
        <v>3.1545110776892571</v>
      </c>
      <c r="AJ53" s="27">
        <v>-91.183059717930007</v>
      </c>
      <c r="AK53" s="27">
        <v>15.150834999999976</v>
      </c>
      <c r="AL53" s="27">
        <v>28.214285714285754</v>
      </c>
      <c r="AM53" s="27">
        <v>-8.2651385578155399</v>
      </c>
      <c r="AN53" s="27">
        <v>379.64720085870721</v>
      </c>
      <c r="AO53" s="27">
        <v>2.0000000000000941</v>
      </c>
      <c r="AP53" s="27">
        <v>572.08273877405509</v>
      </c>
      <c r="AQ53" s="27">
        <v>627.91091677694249</v>
      </c>
      <c r="AR53" s="27">
        <v>2.2499999999999982</v>
      </c>
      <c r="AS53" s="27">
        <v>564.39685097025608</v>
      </c>
      <c r="AT53" s="27">
        <v>19.699723391879807</v>
      </c>
      <c r="AU53" s="27">
        <v>647.69374300115271</v>
      </c>
      <c r="AV53" s="27">
        <v>647.69374300115271</v>
      </c>
      <c r="AW53" s="27">
        <v>8.9872207452786501</v>
      </c>
      <c r="AX53" s="27">
        <v>-7.6146280753829663</v>
      </c>
      <c r="AY53" s="27">
        <v>518.95062019802913</v>
      </c>
      <c r="AZ53" s="27">
        <v>-7.8316751059041732</v>
      </c>
      <c r="BA53" s="27">
        <v>473.25147290360997</v>
      </c>
      <c r="BB53" s="27">
        <v>542.666616334992</v>
      </c>
      <c r="BC53" s="27">
        <v>-16.095920485939537</v>
      </c>
      <c r="BD53" s="27">
        <v>-99.183059717930007</v>
      </c>
      <c r="BE53" s="27">
        <v>9684.3907072909115</v>
      </c>
      <c r="BF53" s="27">
        <v>92.27326908311268</v>
      </c>
      <c r="BG53" s="27">
        <v>12.662352476970394</v>
      </c>
      <c r="BH53" s="27">
        <v>705.22166301879906</v>
      </c>
      <c r="BI53" s="27">
        <v>15.25</v>
      </c>
      <c r="BJ53" s="27">
        <v>13.532090117276963</v>
      </c>
      <c r="BK53" s="27">
        <v>622.2883515519394</v>
      </c>
      <c r="BL53" s="27">
        <v>1218.908940996442</v>
      </c>
      <c r="BM53" s="27">
        <v>1257.5200012207042</v>
      </c>
      <c r="BN53" s="27">
        <v>589.91612328426493</v>
      </c>
      <c r="BO53" s="27">
        <v>591.91612328426493</v>
      </c>
      <c r="BP53" s="27">
        <v>633.86559534896912</v>
      </c>
      <c r="BQ53" s="27">
        <v>637.88376077114981</v>
      </c>
      <c r="BR53" s="27">
        <v>618.39879940814092</v>
      </c>
      <c r="BS53" s="27">
        <v>11.544079767313292</v>
      </c>
      <c r="BT53" s="27">
        <v>1.0742771847675625</v>
      </c>
      <c r="BU53" s="27">
        <v>-75.648569880669839</v>
      </c>
      <c r="BV53" s="27">
        <v>557.0027897537268</v>
      </c>
      <c r="BW53" s="27">
        <v>589.76474664710952</v>
      </c>
      <c r="BX53" s="27">
        <v>3.9817135358625908</v>
      </c>
      <c r="BY53" s="27">
        <v>2.2775525240654981</v>
      </c>
      <c r="BZ53" s="27">
        <v>56.318224829649957</v>
      </c>
      <c r="CA53" s="27">
        <v>587.39185396621065</v>
      </c>
      <c r="CB53" s="27">
        <v>65.057497595698251</v>
      </c>
      <c r="CC53" s="27">
        <v>0.17635773686373127</v>
      </c>
      <c r="CD53" s="27">
        <v>420.58470434227519</v>
      </c>
      <c r="CE53" s="27">
        <v>-20.35157765035774</v>
      </c>
      <c r="CF53" s="27">
        <v>359.52335167140603</v>
      </c>
      <c r="CG53" s="27">
        <v>18.434053892495079</v>
      </c>
      <c r="CH53" s="27">
        <v>385.23890862441442</v>
      </c>
      <c r="CI53" s="27">
        <v>359.52335167140603</v>
      </c>
      <c r="CJ53" s="27">
        <v>-37.82428494033492</v>
      </c>
      <c r="CK53" s="27">
        <v>-35.82428494033492</v>
      </c>
      <c r="CL53" s="27">
        <v>364.99324364524711</v>
      </c>
      <c r="CM53" s="27">
        <v>-2.0000168620474401</v>
      </c>
      <c r="CN53" s="27">
        <v>399.99877850906495</v>
      </c>
      <c r="CO53" s="27">
        <v>33.004801940918</v>
      </c>
      <c r="CP53" s="27">
        <v>15.411900000000054</v>
      </c>
      <c r="CQ53" s="27">
        <v>-10.578924250144507</v>
      </c>
      <c r="CR53" s="27">
        <v>-10.531203900835003</v>
      </c>
      <c r="CS53" s="27">
        <v>358.6811373070708</v>
      </c>
      <c r="CT53" s="27">
        <v>352.0274988121044</v>
      </c>
      <c r="CU53" s="27">
        <v>-0.51491249999995803</v>
      </c>
      <c r="CV53" s="27">
        <v>-34.185042611694406</v>
      </c>
      <c r="CW53" s="27">
        <v>0.88379535536199993</v>
      </c>
      <c r="CX53" s="27">
        <v>1.7500000000000608</v>
      </c>
      <c r="CY53" s="27">
        <v>16.811384587355636</v>
      </c>
      <c r="CZ53" s="27">
        <v>16.985159952755303</v>
      </c>
      <c r="DA53" s="27">
        <v>-4.9502051130167999</v>
      </c>
      <c r="DB53" s="28">
        <v>220.67407953895938</v>
      </c>
      <c r="DC53" s="28">
        <v>626.45227484757277</v>
      </c>
      <c r="DD53" s="28">
        <v>630.18767934165135</v>
      </c>
      <c r="DE53" s="28">
        <v>610.53597891396737</v>
      </c>
      <c r="DF53" s="28">
        <v>611.67015725824683</v>
      </c>
      <c r="DG53" s="28">
        <v>585.91091677694249</v>
      </c>
      <c r="DH53" s="28">
        <v>610.91179395185213</v>
      </c>
      <c r="DI53" s="28">
        <v>3.4997948869831998</v>
      </c>
      <c r="DJ53" s="28">
        <v>17.307282481229585</v>
      </c>
      <c r="DK53" s="28">
        <v>621.00129152360455</v>
      </c>
      <c r="DL53" s="28">
        <v>17.491697561940381</v>
      </c>
      <c r="DM53" s="28">
        <v>17.491697561940381</v>
      </c>
      <c r="DN53" s="28">
        <v>585.17925859222271</v>
      </c>
      <c r="DO53" s="28">
        <v>2061.9255632673021</v>
      </c>
      <c r="DP53" s="28">
        <v>1440.0000000000005</v>
      </c>
      <c r="DQ53" s="28">
        <v>671.63326476033615</v>
      </c>
      <c r="DR53" s="28">
        <v>671.84632740005816</v>
      </c>
      <c r="DS53" s="28">
        <v>27.551313225265005</v>
      </c>
      <c r="DT53" s="28">
        <v>51.549408911107541</v>
      </c>
      <c r="DU53" s="28">
        <v>22.551313225265005</v>
      </c>
      <c r="DV53" s="28">
        <v>-0.27085499999997792</v>
      </c>
      <c r="DW53" s="28">
        <v>51.697785706146306</v>
      </c>
      <c r="DX53" s="28">
        <v>-24.087477975234815</v>
      </c>
      <c r="DY53" s="28">
        <v>17.49167656835705</v>
      </c>
      <c r="DZ53" s="28">
        <v>215.16738097393633</v>
      </c>
      <c r="EA53" s="28">
        <v>17.49167656835705</v>
      </c>
      <c r="EB53" s="28">
        <v>-223.51005558624269</v>
      </c>
      <c r="EC53" s="28">
        <v>76.395259397670074</v>
      </c>
      <c r="ED53" s="28">
        <v>48.260173524529463</v>
      </c>
      <c r="EE53" s="28">
        <v>-0.76202456219112502</v>
      </c>
      <c r="EF53" s="28">
        <v>-0.88997880954975161</v>
      </c>
      <c r="EG53" s="28">
        <v>246.33170202584901</v>
      </c>
      <c r="EH53" s="28">
        <v>247.10625000776398</v>
      </c>
      <c r="EI53" s="28">
        <v>375.68542951160072</v>
      </c>
      <c r="EJ53" s="28">
        <v>491.88376077114981</v>
      </c>
      <c r="EK53" s="28">
        <v>796.95199999999977</v>
      </c>
      <c r="EL53" s="28">
        <v>1426.9257420131148</v>
      </c>
      <c r="EM53" s="28">
        <v>595.91091677694249</v>
      </c>
      <c r="EN53" s="28">
        <v>652.38193861728735</v>
      </c>
      <c r="EO53" s="28">
        <v>24.435426035523452</v>
      </c>
    </row>
    <row r="54" spans="2:145" x14ac:dyDescent="0.25">
      <c r="B54" s="39">
        <v>47150</v>
      </c>
      <c r="C54" s="27">
        <v>462.16586716264084</v>
      </c>
      <c r="D54" s="27">
        <v>19.162500000000012</v>
      </c>
      <c r="E54" s="27">
        <v>-11.6783331858433</v>
      </c>
      <c r="F54" s="27">
        <v>359.40153870019009</v>
      </c>
      <c r="G54" s="27">
        <v>1.687499999999738</v>
      </c>
      <c r="H54" s="27">
        <v>390.8918697978059</v>
      </c>
      <c r="I54" s="27">
        <v>-0.56250000000016209</v>
      </c>
      <c r="J54" s="27">
        <v>9.1318985463990998</v>
      </c>
      <c r="K54" s="27">
        <v>639.87446571451926</v>
      </c>
      <c r="L54" s="27">
        <v>19.32415248575386</v>
      </c>
      <c r="M54" s="27">
        <v>617.86881488703375</v>
      </c>
      <c r="N54" s="27">
        <v>593.80543968047789</v>
      </c>
      <c r="O54" s="27">
        <v>-10.499999999999989</v>
      </c>
      <c r="P54" s="27">
        <v>359.52335167140603</v>
      </c>
      <c r="Q54" s="27">
        <v>341.33897090460499</v>
      </c>
      <c r="R54" s="27">
        <v>557.03689999999995</v>
      </c>
      <c r="S54" s="27">
        <v>630.51799917934807</v>
      </c>
      <c r="T54" s="27">
        <v>641.05982722100885</v>
      </c>
      <c r="U54" s="27">
        <v>626.41153510813308</v>
      </c>
      <c r="V54" s="27">
        <v>662.86579007529303</v>
      </c>
      <c r="W54" s="27">
        <v>8.4946382998476153</v>
      </c>
      <c r="X54" s="27">
        <v>6.5888613451240028</v>
      </c>
      <c r="Y54" s="27">
        <v>17.715682783777847</v>
      </c>
      <c r="Z54" s="27">
        <v>1.0742771847675625</v>
      </c>
      <c r="AA54" s="27">
        <v>678.86579007529303</v>
      </c>
      <c r="AB54" s="27">
        <v>23.989276599695231</v>
      </c>
      <c r="AC54" s="27">
        <v>19.356945279707055</v>
      </c>
      <c r="AD54" s="27">
        <v>7.4721573364181992</v>
      </c>
      <c r="AE54" s="27">
        <v>-45.784993049469179</v>
      </c>
      <c r="AF54" s="27">
        <v>0.34121369133372575</v>
      </c>
      <c r="AG54" s="27">
        <v>10.463917995841856</v>
      </c>
      <c r="AH54" s="27">
        <v>4.869332506785951</v>
      </c>
      <c r="AI54" s="27">
        <v>3.7035512607859555</v>
      </c>
      <c r="AJ54" s="27">
        <v>-91.569986098938358</v>
      </c>
      <c r="AK54" s="27">
        <v>15.150834999999976</v>
      </c>
      <c r="AL54" s="27">
        <v>27.43024553571432</v>
      </c>
      <c r="AM54" s="27">
        <v>-8.3291648571014285</v>
      </c>
      <c r="AN54" s="27">
        <v>379.64720085870721</v>
      </c>
      <c r="AO54" s="27">
        <v>2.0000000000000941</v>
      </c>
      <c r="AP54" s="27">
        <v>575.45816068631848</v>
      </c>
      <c r="AQ54" s="27">
        <v>634.36299177956801</v>
      </c>
      <c r="AR54" s="27">
        <v>2.2499999999999982</v>
      </c>
      <c r="AS54" s="27">
        <v>572.534923989238</v>
      </c>
      <c r="AT54" s="27">
        <v>19.742380155203687</v>
      </c>
      <c r="AU54" s="27">
        <v>645.89202093842459</v>
      </c>
      <c r="AV54" s="27">
        <v>645.89202093842459</v>
      </c>
      <c r="AW54" s="27">
        <v>9.0709175008762735</v>
      </c>
      <c r="AX54" s="27">
        <v>-7.6451933751800256</v>
      </c>
      <c r="AY54" s="27">
        <v>519.15611344123909</v>
      </c>
      <c r="AZ54" s="27">
        <v>-7.8653152934418777</v>
      </c>
      <c r="BA54" s="27">
        <v>470.63246958464811</v>
      </c>
      <c r="BB54" s="27">
        <v>546.33587289917045</v>
      </c>
      <c r="BC54" s="27">
        <v>-16.095920485939537</v>
      </c>
      <c r="BD54" s="27">
        <v>-99.569986098938358</v>
      </c>
      <c r="BE54" s="27">
        <v>9703.8415449051317</v>
      </c>
      <c r="BF54" s="27">
        <v>91.036086563824142</v>
      </c>
      <c r="BG54" s="27">
        <v>12.662352476970394</v>
      </c>
      <c r="BH54" s="27">
        <v>704.79827598876977</v>
      </c>
      <c r="BI54" s="27">
        <v>15.25</v>
      </c>
      <c r="BJ54" s="27">
        <v>13.50437541573587</v>
      </c>
      <c r="BK54" s="27">
        <v>622.80717999666001</v>
      </c>
      <c r="BL54" s="27">
        <v>1218.7870501023424</v>
      </c>
      <c r="BM54" s="27">
        <v>1257.3942492205822</v>
      </c>
      <c r="BN54" s="27">
        <v>589.91612328426493</v>
      </c>
      <c r="BO54" s="27">
        <v>591.91612328426493</v>
      </c>
      <c r="BP54" s="27">
        <v>634.07695802750618</v>
      </c>
      <c r="BQ54" s="27">
        <v>638.09646330818782</v>
      </c>
      <c r="BR54" s="27">
        <v>618.86579007529303</v>
      </c>
      <c r="BS54" s="27">
        <v>7.5457450328400455</v>
      </c>
      <c r="BT54" s="27">
        <v>1.0742771847675625</v>
      </c>
      <c r="BU54" s="27">
        <v>-75.852081797336695</v>
      </c>
      <c r="BV54" s="27">
        <v>560.68945597293202</v>
      </c>
      <c r="BW54" s="27">
        <v>589.7163067338646</v>
      </c>
      <c r="BX54" s="27">
        <v>4.8288076181602504</v>
      </c>
      <c r="BY54" s="27">
        <v>2.5004025851826541</v>
      </c>
      <c r="BZ54" s="27">
        <v>62.282061089847609</v>
      </c>
      <c r="CA54" s="27">
        <v>593.80543968047868</v>
      </c>
      <c r="CB54" s="27">
        <v>70.401169193809196</v>
      </c>
      <c r="CC54" s="27">
        <v>0.17418584355260158</v>
      </c>
      <c r="CD54" s="27">
        <v>420.37305282340827</v>
      </c>
      <c r="CE54" s="27">
        <v>-20.408847402724234</v>
      </c>
      <c r="CF54" s="27">
        <v>359.52335167140603</v>
      </c>
      <c r="CG54" s="27">
        <v>18.482084624309355</v>
      </c>
      <c r="CH54" s="27">
        <v>385.29406513509451</v>
      </c>
      <c r="CI54" s="27">
        <v>359.52335167140603</v>
      </c>
      <c r="CJ54" s="27">
        <v>-37.926040898668347</v>
      </c>
      <c r="CK54" s="27">
        <v>-35.926040898668347</v>
      </c>
      <c r="CL54" s="27">
        <v>364.99324364524711</v>
      </c>
      <c r="CM54" s="27">
        <v>-2.0000168620474401</v>
      </c>
      <c r="CN54" s="27">
        <v>400.05604826143144</v>
      </c>
      <c r="CO54" s="27">
        <v>33.004801940918</v>
      </c>
      <c r="CP54" s="27">
        <v>15.036750000000053</v>
      </c>
      <c r="CQ54" s="27">
        <v>-10.618497970618751</v>
      </c>
      <c r="CR54" s="27">
        <v>-10.570777621309247</v>
      </c>
      <c r="CS54" s="27">
        <v>359.40153870019009</v>
      </c>
      <c r="CT54" s="27">
        <v>352.03012409728763</v>
      </c>
      <c r="CU54" s="27">
        <v>-0.47201749999996151</v>
      </c>
      <c r="CV54" s="27">
        <v>-33.997437608337471</v>
      </c>
      <c r="CW54" s="27">
        <v>0.88379535536199993</v>
      </c>
      <c r="CX54" s="27">
        <v>1.7500000000000608</v>
      </c>
      <c r="CY54" s="27">
        <v>16.989276599695231</v>
      </c>
      <c r="CZ54" s="27">
        <v>16.703533235975424</v>
      </c>
      <c r="DA54" s="27">
        <v>-4.9502051130167999</v>
      </c>
      <c r="DB54" s="28">
        <v>219.56674771014289</v>
      </c>
      <c r="DC54" s="28">
        <v>627.26399420487257</v>
      </c>
      <c r="DD54" s="28">
        <v>631.0078297260452</v>
      </c>
      <c r="DE54" s="28">
        <v>611.12453358036021</v>
      </c>
      <c r="DF54" s="28">
        <v>608.43122569326374</v>
      </c>
      <c r="DG54" s="28">
        <v>592.36299177956801</v>
      </c>
      <c r="DH54" s="28">
        <v>607.77172390348755</v>
      </c>
      <c r="DI54" s="28">
        <v>3.4997948869831998</v>
      </c>
      <c r="DJ54" s="28">
        <v>17.356945279707055</v>
      </c>
      <c r="DK54" s="28">
        <v>621.59993471677444</v>
      </c>
      <c r="DL54" s="28">
        <v>17.513932732588778</v>
      </c>
      <c r="DM54" s="28">
        <v>17.513932732588778</v>
      </c>
      <c r="DN54" s="28">
        <v>591.56868552732783</v>
      </c>
      <c r="DO54" s="28">
        <v>2061.9255632673021</v>
      </c>
      <c r="DP54" s="28">
        <v>1440.0000000000005</v>
      </c>
      <c r="DQ54" s="28">
        <v>671.57644063052101</v>
      </c>
      <c r="DR54" s="28">
        <v>672.32699089936102</v>
      </c>
      <c r="DS54" s="28">
        <v>27.294850515286189</v>
      </c>
      <c r="DT54" s="28">
        <v>51.553669497358761</v>
      </c>
      <c r="DU54" s="28">
        <v>22.294850515286189</v>
      </c>
      <c r="DV54" s="28">
        <v>-0.27085499999997792</v>
      </c>
      <c r="DW54" s="28">
        <v>51.702058555819093</v>
      </c>
      <c r="DX54" s="28">
        <v>-25.476816591110051</v>
      </c>
      <c r="DY54" s="28">
        <v>17.513911712318738</v>
      </c>
      <c r="DZ54" s="28">
        <v>214.14987313016675</v>
      </c>
      <c r="EA54" s="28">
        <v>17.513911712318738</v>
      </c>
      <c r="EB54" s="28">
        <v>-222.48252584838869</v>
      </c>
      <c r="EC54" s="28">
        <v>75.152005875124118</v>
      </c>
      <c r="ED54" s="28">
        <v>47.703902104731839</v>
      </c>
      <c r="EE54" s="28">
        <v>-0.76202456219112502</v>
      </c>
      <c r="EF54" s="28">
        <v>-1.0228909370922479</v>
      </c>
      <c r="EG54" s="28">
        <v>245.22200607132032</v>
      </c>
      <c r="EH54" s="28">
        <v>247.10625000776398</v>
      </c>
      <c r="EI54" s="28">
        <v>375.68823122849773</v>
      </c>
      <c r="EJ54" s="28">
        <v>493.09646330818782</v>
      </c>
      <c r="EK54" s="28">
        <v>796.95199999999977</v>
      </c>
      <c r="EL54" s="28">
        <v>1426.9257420131148</v>
      </c>
      <c r="EM54" s="28">
        <v>602.36299177956801</v>
      </c>
      <c r="EN54" s="28">
        <v>653.22835038943219</v>
      </c>
      <c r="EO54" s="28">
        <v>24.436245482307879</v>
      </c>
    </row>
    <row r="55" spans="2:145" x14ac:dyDescent="0.25">
      <c r="B55" s="39">
        <v>47178</v>
      </c>
      <c r="C55" s="27">
        <v>461.0351094358461</v>
      </c>
      <c r="D55" s="27">
        <v>19.162500000000012</v>
      </c>
      <c r="E55" s="27">
        <v>-11.519092605754382</v>
      </c>
      <c r="F55" s="27">
        <v>360.08578136188686</v>
      </c>
      <c r="G55" s="27">
        <v>1.687499999999738</v>
      </c>
      <c r="H55" s="27">
        <v>389.18494130030905</v>
      </c>
      <c r="I55" s="27">
        <v>-0.56250000000016209</v>
      </c>
      <c r="J55" s="27">
        <v>8.9975113516967991</v>
      </c>
      <c r="K55" s="27">
        <v>638.79850015752982</v>
      </c>
      <c r="L55" s="27">
        <v>18.755290746068667</v>
      </c>
      <c r="M55" s="27">
        <v>616.76828024890847</v>
      </c>
      <c r="N55" s="27">
        <v>601.70434750534889</v>
      </c>
      <c r="O55" s="27">
        <v>-10.499999999999989</v>
      </c>
      <c r="P55" s="27">
        <v>359.26698123012181</v>
      </c>
      <c r="Q55" s="27">
        <v>342.05699134617737</v>
      </c>
      <c r="R55" s="27">
        <v>557.03689999999995</v>
      </c>
      <c r="S55" s="27">
        <v>630.99802851496997</v>
      </c>
      <c r="T55" s="27">
        <v>639.98186844781549</v>
      </c>
      <c r="U55" s="27">
        <v>621.18642256257851</v>
      </c>
      <c r="V55" s="27">
        <v>663.33694828875514</v>
      </c>
      <c r="W55" s="27">
        <v>8.5751266506814279</v>
      </c>
      <c r="X55" s="27">
        <v>6.4063503119598657</v>
      </c>
      <c r="Y55" s="27">
        <v>17.707496818866879</v>
      </c>
      <c r="Z55" s="27">
        <v>1.0742771847675625</v>
      </c>
      <c r="AA55" s="27">
        <v>679.33694828875514</v>
      </c>
      <c r="AB55" s="27">
        <v>24.150253301362856</v>
      </c>
      <c r="AC55" s="27">
        <v>19.349933989620293</v>
      </c>
      <c r="AD55" s="27">
        <v>7.2872287511620488</v>
      </c>
      <c r="AE55" s="27">
        <v>-51.334124855806699</v>
      </c>
      <c r="AF55" s="27">
        <v>0.34121369133372575</v>
      </c>
      <c r="AG55" s="27">
        <v>10.336567090268188</v>
      </c>
      <c r="AH55" s="27">
        <v>5.8956283795019511</v>
      </c>
      <c r="AI55" s="27">
        <v>4.2275388391269564</v>
      </c>
      <c r="AJ55" s="27">
        <v>-102.6682497116134</v>
      </c>
      <c r="AK55" s="27">
        <v>15.150834999999976</v>
      </c>
      <c r="AL55" s="27">
        <v>26.25558035714289</v>
      </c>
      <c r="AM55" s="27">
        <v>-8.394012006378162</v>
      </c>
      <c r="AN55" s="27">
        <v>379.41447886297766</v>
      </c>
      <c r="AO55" s="27">
        <v>2.0000000000000941</v>
      </c>
      <c r="AP55" s="27">
        <v>579.42880581373004</v>
      </c>
      <c r="AQ55" s="27">
        <v>642.28102162260018</v>
      </c>
      <c r="AR55" s="27">
        <v>2.2499999999999982</v>
      </c>
      <c r="AS55" s="27">
        <v>581.23292327140359</v>
      </c>
      <c r="AT55" s="27">
        <v>19.733270678483667</v>
      </c>
      <c r="AU55" s="27">
        <v>643.05408108183121</v>
      </c>
      <c r="AV55" s="27">
        <v>643.05408108183121</v>
      </c>
      <c r="AW55" s="27">
        <v>8.935673044613198</v>
      </c>
      <c r="AX55" s="27">
        <v>-7.6765630249717427</v>
      </c>
      <c r="AY55" s="27">
        <v>519.36675936822417</v>
      </c>
      <c r="AZ55" s="27">
        <v>-7.8994549789137434</v>
      </c>
      <c r="BA55" s="27">
        <v>467.12926117793916</v>
      </c>
      <c r="BB55" s="27">
        <v>550.66230974350026</v>
      </c>
      <c r="BC55" s="27">
        <v>-16.068153767770205</v>
      </c>
      <c r="BD55" s="27">
        <v>-110.6682497116134</v>
      </c>
      <c r="BE55" s="27">
        <v>9722.3160967709446</v>
      </c>
      <c r="BF55" s="27">
        <v>89.928133685333222</v>
      </c>
      <c r="BG55" s="27">
        <v>12.662352476970394</v>
      </c>
      <c r="BH55" s="27">
        <v>704.3043244537356</v>
      </c>
      <c r="BI55" s="27">
        <v>15.25</v>
      </c>
      <c r="BJ55" s="27">
        <v>13.479215404013049</v>
      </c>
      <c r="BK55" s="27">
        <v>623.31734076570592</v>
      </c>
      <c r="BL55" s="27">
        <v>1217.8119229495451</v>
      </c>
      <c r="BM55" s="27">
        <v>1256.3882332196056</v>
      </c>
      <c r="BN55" s="27">
        <v>589.91612328426493</v>
      </c>
      <c r="BO55" s="27">
        <v>591.91612328426493</v>
      </c>
      <c r="BP55" s="27">
        <v>634.26936623877691</v>
      </c>
      <c r="BQ55" s="27">
        <v>638.29009122285811</v>
      </c>
      <c r="BR55" s="27">
        <v>619.33694828875514</v>
      </c>
      <c r="BS55" s="27">
        <v>1.8494742738233754</v>
      </c>
      <c r="BT55" s="27">
        <v>1.0742771847675625</v>
      </c>
      <c r="BU55" s="27">
        <v>-76.448340833399058</v>
      </c>
      <c r="BV55" s="27">
        <v>565.01292759162936</v>
      </c>
      <c r="BW55" s="27">
        <v>589.67218937738255</v>
      </c>
      <c r="BX55" s="27">
        <v>5.8515667962981102</v>
      </c>
      <c r="BY55" s="27">
        <v>2.7444171772438968</v>
      </c>
      <c r="BZ55" s="27">
        <v>69.784951868805933</v>
      </c>
      <c r="CA55" s="27">
        <v>601.7043475053498</v>
      </c>
      <c r="CB55" s="27">
        <v>77.233923764654904</v>
      </c>
      <c r="CC55" s="27">
        <v>0.16982468178385318</v>
      </c>
      <c r="CD55" s="27">
        <v>419.93123451128997</v>
      </c>
      <c r="CE55" s="27">
        <v>-20.449248765948084</v>
      </c>
      <c r="CF55" s="27">
        <v>359.26698123012181</v>
      </c>
      <c r="CG55" s="27">
        <v>18.527823619875512</v>
      </c>
      <c r="CH55" s="27">
        <v>385.34023034264487</v>
      </c>
      <c r="CI55" s="27">
        <v>359.26698123012181</v>
      </c>
      <c r="CJ55" s="27">
        <v>-38.224170416699529</v>
      </c>
      <c r="CK55" s="27">
        <v>-36.224170416699529</v>
      </c>
      <c r="CL55" s="27">
        <v>364.98869494659675</v>
      </c>
      <c r="CM55" s="27">
        <v>-2.0000168620474401</v>
      </c>
      <c r="CN55" s="27">
        <v>399.86372762892574</v>
      </c>
      <c r="CO55" s="27">
        <v>33.004801940918</v>
      </c>
      <c r="CP55" s="27">
        <v>14.660062500000052</v>
      </c>
      <c r="CQ55" s="27">
        <v>-10.647376090964821</v>
      </c>
      <c r="CR55" s="27">
        <v>-10.599655741655317</v>
      </c>
      <c r="CS55" s="27">
        <v>360.08578136188686</v>
      </c>
      <c r="CT55" s="27">
        <v>352.0324728638887</v>
      </c>
      <c r="CU55" s="27">
        <v>-0.42912249999996499</v>
      </c>
      <c r="CV55" s="27">
        <v>-33.8064216049195</v>
      </c>
      <c r="CW55" s="27">
        <v>1.1120647782289215</v>
      </c>
      <c r="CX55" s="27">
        <v>1.7500000000000608</v>
      </c>
      <c r="CY55" s="27">
        <v>17.150253301362856</v>
      </c>
      <c r="CZ55" s="27">
        <v>16.165852214215459</v>
      </c>
      <c r="DA55" s="27">
        <v>-4.9502051130167999</v>
      </c>
      <c r="DB55" s="28">
        <v>216.0111959233526</v>
      </c>
      <c r="DC55" s="28">
        <v>627.70107385880328</v>
      </c>
      <c r="DD55" s="28">
        <v>631.45899835782927</v>
      </c>
      <c r="DE55" s="28">
        <v>611.76500938438755</v>
      </c>
      <c r="DF55" s="28">
        <v>603.4840749621668</v>
      </c>
      <c r="DG55" s="28">
        <v>600.28102162260018</v>
      </c>
      <c r="DH55" s="28">
        <v>602.90942420255703</v>
      </c>
      <c r="DI55" s="28">
        <v>3.4997948869831998</v>
      </c>
      <c r="DJ55" s="28">
        <v>17.349933989620293</v>
      </c>
      <c r="DK55" s="28">
        <v>622.18924468636533</v>
      </c>
      <c r="DL55" s="28">
        <v>17.553165173461984</v>
      </c>
      <c r="DM55" s="28">
        <v>17.553165173461984</v>
      </c>
      <c r="DN55" s="28">
        <v>599.43783964214174</v>
      </c>
      <c r="DO55" s="28">
        <v>2060.8946004856684</v>
      </c>
      <c r="DP55" s="28">
        <v>1440.0000000000005</v>
      </c>
      <c r="DQ55" s="28">
        <v>670.51294326219261</v>
      </c>
      <c r="DR55" s="28">
        <v>672.80666444195765</v>
      </c>
      <c r="DS55" s="28">
        <v>27.282249509653411</v>
      </c>
      <c r="DT55" s="28">
        <v>51.557536515100814</v>
      </c>
      <c r="DU55" s="28">
        <v>22.282249509653411</v>
      </c>
      <c r="DV55" s="28">
        <v>-0.27085499999997792</v>
      </c>
      <c r="DW55" s="28">
        <v>51.705936704158191</v>
      </c>
      <c r="DX55" s="28">
        <v>-26.858944106902886</v>
      </c>
      <c r="DY55" s="28">
        <v>17.553144106105062</v>
      </c>
      <c r="DZ55" s="28">
        <v>210.89046544177057</v>
      </c>
      <c r="EA55" s="28">
        <v>17.553144106105062</v>
      </c>
      <c r="EB55" s="28">
        <v>-219.13188539886477</v>
      </c>
      <c r="EC55" s="28">
        <v>73.596032141385635</v>
      </c>
      <c r="ED55" s="28">
        <v>47.147630684934221</v>
      </c>
      <c r="EE55" s="28">
        <v>-0.76202456219112502</v>
      </c>
      <c r="EF55" s="28">
        <v>-1.2431485030197544</v>
      </c>
      <c r="EG55" s="28">
        <v>244.31260280190602</v>
      </c>
      <c r="EH55" s="28">
        <v>247.10625000776398</v>
      </c>
      <c r="EI55" s="28">
        <v>375.69073784344209</v>
      </c>
      <c r="EJ55" s="28">
        <v>494.29009122285811</v>
      </c>
      <c r="EK55" s="28">
        <v>796.95199999999977</v>
      </c>
      <c r="EL55" s="28">
        <v>1425.7842014195044</v>
      </c>
      <c r="EM55" s="28">
        <v>610.28102162260018</v>
      </c>
      <c r="EN55" s="28">
        <v>653.62893241297922</v>
      </c>
      <c r="EO55" s="28">
        <v>24.436971226835233</v>
      </c>
    </row>
    <row r="56" spans="2:145" x14ac:dyDescent="0.25">
      <c r="B56" s="39">
        <v>47209</v>
      </c>
      <c r="C56" s="27">
        <v>459.94754712664547</v>
      </c>
      <c r="D56" s="27">
        <v>19.162500000000001</v>
      </c>
      <c r="E56" s="27">
        <v>-7.9418456737820042</v>
      </c>
      <c r="F56" s="27">
        <v>364.71222161773215</v>
      </c>
      <c r="G56" s="27">
        <v>12.23958333333321</v>
      </c>
      <c r="H56" s="27">
        <v>395.7712460600568</v>
      </c>
      <c r="I56" s="27">
        <v>9.9318333466847069</v>
      </c>
      <c r="J56" s="27">
        <v>8.4316519419256721</v>
      </c>
      <c r="K56" s="27">
        <v>638.4838165568043</v>
      </c>
      <c r="L56" s="27">
        <v>19.595190276545669</v>
      </c>
      <c r="M56" s="27">
        <v>616.51421138851106</v>
      </c>
      <c r="N56" s="27">
        <v>626.43508033873991</v>
      </c>
      <c r="O56" s="27">
        <v>-10.500000000000016</v>
      </c>
      <c r="P56" s="27">
        <v>361.38839981367022</v>
      </c>
      <c r="Q56" s="27">
        <v>346.67308545282975</v>
      </c>
      <c r="R56" s="27">
        <v>552.99999999999989</v>
      </c>
      <c r="S56" s="27">
        <v>631.60437861570881</v>
      </c>
      <c r="T56" s="27">
        <v>640.68653921197586</v>
      </c>
      <c r="U56" s="27">
        <v>632.21594650230156</v>
      </c>
      <c r="V56" s="27">
        <v>663.98919106663243</v>
      </c>
      <c r="W56" s="27">
        <v>8.3960808384647461</v>
      </c>
      <c r="X56" s="27">
        <v>7.2953916796374516</v>
      </c>
      <c r="Y56" s="27">
        <v>17.666872302250912</v>
      </c>
      <c r="Z56" s="27">
        <v>1.0742771847676322</v>
      </c>
      <c r="AA56" s="27">
        <v>679.98919106663243</v>
      </c>
      <c r="AB56" s="27">
        <v>23.792161676929492</v>
      </c>
      <c r="AC56" s="27">
        <v>19.668288038635627</v>
      </c>
      <c r="AD56" s="27">
        <v>8.7575092392584839</v>
      </c>
      <c r="AE56" s="27">
        <v>-55.052624779432826</v>
      </c>
      <c r="AF56" s="27">
        <v>-5.0900957014484645</v>
      </c>
      <c r="AG56" s="27">
        <v>10.196710507753293</v>
      </c>
      <c r="AH56" s="27">
        <v>9.1574347390825608</v>
      </c>
      <c r="AI56" s="27">
        <v>8.3177170558283891</v>
      </c>
      <c r="AJ56" s="27">
        <v>-110.10524955886565</v>
      </c>
      <c r="AK56" s="27">
        <v>15.267857142857128</v>
      </c>
      <c r="AL56" s="27">
        <v>27.533237500000041</v>
      </c>
      <c r="AM56" s="27">
        <v>-8.5608017277717643</v>
      </c>
      <c r="AN56" s="27">
        <v>381.66631046079044</v>
      </c>
      <c r="AO56" s="27">
        <v>2.0000000000000662</v>
      </c>
      <c r="AP56" s="27">
        <v>645.27209303990173</v>
      </c>
      <c r="AQ56" s="27">
        <v>668.3715622248352</v>
      </c>
      <c r="AR56" s="27">
        <v>2.3077499866485596</v>
      </c>
      <c r="AS56" s="27">
        <v>599.60368868199464</v>
      </c>
      <c r="AT56" s="27">
        <v>20.057158749611194</v>
      </c>
      <c r="AU56" s="27">
        <v>630.20746943778374</v>
      </c>
      <c r="AV56" s="27">
        <v>630.20746943778374</v>
      </c>
      <c r="AW56" s="27">
        <v>8.3705745514141459</v>
      </c>
      <c r="AX56" s="27">
        <v>-8.0302080430724736</v>
      </c>
      <c r="AY56" s="27">
        <v>514.87193486274316</v>
      </c>
      <c r="AZ56" s="27">
        <v>-8.2561578693448521</v>
      </c>
      <c r="BA56" s="27">
        <v>476.77649386770753</v>
      </c>
      <c r="BB56" s="27">
        <v>605.89054261387446</v>
      </c>
      <c r="BC56" s="27">
        <v>-16.056541656110014</v>
      </c>
      <c r="BD56" s="27">
        <v>-118.10524955886565</v>
      </c>
      <c r="BE56" s="27">
        <v>9847.2299836787679</v>
      </c>
      <c r="BF56" s="27">
        <v>88.711381417453637</v>
      </c>
      <c r="BG56" s="27">
        <v>12.744321048398966</v>
      </c>
      <c r="BH56" s="27">
        <v>706.56500517490963</v>
      </c>
      <c r="BI56" s="27">
        <v>15.25</v>
      </c>
      <c r="BJ56" s="27">
        <v>13.451239766239649</v>
      </c>
      <c r="BK56" s="27">
        <v>623.82176164179998</v>
      </c>
      <c r="BL56" s="27">
        <v>1218.8104544124053</v>
      </c>
      <c r="BM56" s="27">
        <v>1255.1712068232944</v>
      </c>
      <c r="BN56" s="27">
        <v>586.70183756997869</v>
      </c>
      <c r="BO56" s="27">
        <v>588.70183756997869</v>
      </c>
      <c r="BP56" s="27">
        <v>634.49268974658526</v>
      </c>
      <c r="BQ56" s="27">
        <v>636.89879175094268</v>
      </c>
      <c r="BR56" s="27">
        <v>619.98919106663243</v>
      </c>
      <c r="BS56" s="27">
        <v>12.226755435669133</v>
      </c>
      <c r="BT56" s="27">
        <v>1.0742771847676322</v>
      </c>
      <c r="BU56" s="27">
        <v>-83.102917995201722</v>
      </c>
      <c r="BV56" s="27">
        <v>621.57409062972465</v>
      </c>
      <c r="BW56" s="27">
        <v>589.79988794772146</v>
      </c>
      <c r="BX56" s="27">
        <v>9.1094119061140244</v>
      </c>
      <c r="BY56" s="27">
        <v>9.5851762154396827</v>
      </c>
      <c r="BZ56" s="27">
        <v>115.49191457605347</v>
      </c>
      <c r="CA56" s="27">
        <v>626.43508033874048</v>
      </c>
      <c r="CB56" s="27">
        <v>120.4372993286715</v>
      </c>
      <c r="CC56" s="27">
        <v>0.18617678604892035</v>
      </c>
      <c r="CD56" s="27">
        <v>420.40225108414887</v>
      </c>
      <c r="CE56" s="27">
        <v>-20.489218269176604</v>
      </c>
      <c r="CF56" s="27">
        <v>361.38839981367022</v>
      </c>
      <c r="CG56" s="27">
        <v>18.575089070746813</v>
      </c>
      <c r="CH56" s="27">
        <v>383.2806939829029</v>
      </c>
      <c r="CI56" s="27">
        <v>361.38839981367022</v>
      </c>
      <c r="CJ56" s="27">
        <v>-41.551458997600861</v>
      </c>
      <c r="CK56" s="27">
        <v>-39.551458997600861</v>
      </c>
      <c r="CL56" s="27">
        <v>365.02614372235945</v>
      </c>
      <c r="CM56" s="27">
        <v>-2.1071610506783096</v>
      </c>
      <c r="CN56" s="27">
        <v>402.15552872996705</v>
      </c>
      <c r="CO56" s="27">
        <v>33.007002830505371</v>
      </c>
      <c r="CP56" s="27">
        <v>19.373400000000046</v>
      </c>
      <c r="CQ56" s="27">
        <v>-10.678094143158605</v>
      </c>
      <c r="CR56" s="27">
        <v>-10.630373793849101</v>
      </c>
      <c r="CS56" s="27">
        <v>364.71222161773215</v>
      </c>
      <c r="CT56" s="27">
        <v>352.04943118477314</v>
      </c>
      <c r="CU56" s="27">
        <v>-3.5156249999972189E-2</v>
      </c>
      <c r="CV56" s="27">
        <v>-34.345325763462704</v>
      </c>
      <c r="CW56" s="27">
        <v>0.63826319937413745</v>
      </c>
      <c r="CX56" s="27">
        <v>1.7500000000000386</v>
      </c>
      <c r="CY56" s="27">
        <v>16.792161676929492</v>
      </c>
      <c r="CZ56" s="27">
        <v>16.897330181667328</v>
      </c>
      <c r="DA56" s="27">
        <v>-5.0306853854658673</v>
      </c>
      <c r="DB56" s="28">
        <v>216.16033146194511</v>
      </c>
      <c r="DC56" s="28">
        <v>628.92886259738088</v>
      </c>
      <c r="DD56" s="28">
        <v>632.70116040823882</v>
      </c>
      <c r="DE56" s="28">
        <v>612.46970512044106</v>
      </c>
      <c r="DF56" s="28">
        <v>596.03490852962307</v>
      </c>
      <c r="DG56" s="28">
        <v>626.3715622248352</v>
      </c>
      <c r="DH56" s="28">
        <v>596.12433916908185</v>
      </c>
      <c r="DI56" s="28">
        <v>3.4193146145341324</v>
      </c>
      <c r="DJ56" s="28">
        <v>17.668288038635627</v>
      </c>
      <c r="DK56" s="28">
        <v>622.97733498489731</v>
      </c>
      <c r="DL56" s="28">
        <v>17.606029603835236</v>
      </c>
      <c r="DM56" s="28">
        <v>17.606029603835236</v>
      </c>
      <c r="DN56" s="28">
        <v>624.2409631976783</v>
      </c>
      <c r="DO56" s="28">
        <v>2061.6909812469517</v>
      </c>
      <c r="DP56" s="28">
        <v>1440.0000000000005</v>
      </c>
      <c r="DQ56" s="28">
        <v>671.15840330865865</v>
      </c>
      <c r="DR56" s="28">
        <v>673.50185014788531</v>
      </c>
      <c r="DS56" s="28">
        <v>27.705518698462807</v>
      </c>
      <c r="DT56" s="28">
        <v>51.561835327553588</v>
      </c>
      <c r="DU56" s="28">
        <v>22.705518698462807</v>
      </c>
      <c r="DV56" s="28">
        <v>0.25000000000002021</v>
      </c>
      <c r="DW56" s="28">
        <v>51.907115474836488</v>
      </c>
      <c r="DX56" s="28">
        <v>-41.591989531734797</v>
      </c>
      <c r="DY56" s="28">
        <v>17.606000727343371</v>
      </c>
      <c r="DZ56" s="28">
        <v>194.64788617361538</v>
      </c>
      <c r="EA56" s="28">
        <v>17.606000727343368</v>
      </c>
      <c r="EB56" s="28">
        <v>-219.75925842742922</v>
      </c>
      <c r="EC56" s="28">
        <v>75.80466603164659</v>
      </c>
      <c r="ED56" s="28">
        <v>48.029671751022207</v>
      </c>
      <c r="EE56" s="28">
        <v>-0.87515312637858367</v>
      </c>
      <c r="EF56" s="28">
        <v>-0.82650231204989311</v>
      </c>
      <c r="EG56" s="28">
        <v>247.96728198812747</v>
      </c>
      <c r="EH56" s="28">
        <v>243.0437651419391</v>
      </c>
      <c r="EI56" s="28">
        <v>343.3321165688356</v>
      </c>
      <c r="EJ56" s="28">
        <v>493.89879175094268</v>
      </c>
      <c r="EK56" s="28">
        <v>794.52996428571419</v>
      </c>
      <c r="EL56" s="28">
        <v>1426.6276796310433</v>
      </c>
      <c r="EM56" s="28">
        <v>636.3715622248352</v>
      </c>
      <c r="EN56" s="28">
        <v>655.45335651594371</v>
      </c>
      <c r="EO56" s="28">
        <v>24.740706910162135</v>
      </c>
    </row>
    <row r="57" spans="2:145" x14ac:dyDescent="0.25">
      <c r="B57" s="39">
        <v>47239</v>
      </c>
      <c r="C57" s="27">
        <v>458.8188504200827</v>
      </c>
      <c r="D57" s="27">
        <v>19.162500000000001</v>
      </c>
      <c r="E57" s="27">
        <v>-7.9908293264633086</v>
      </c>
      <c r="F57" s="27">
        <v>364.49805381032866</v>
      </c>
      <c r="G57" s="27">
        <v>12.23958333333321</v>
      </c>
      <c r="H57" s="27">
        <v>393.55244155835288</v>
      </c>
      <c r="I57" s="27">
        <v>9.9318333466847069</v>
      </c>
      <c r="J57" s="27">
        <v>8.1214540358982497</v>
      </c>
      <c r="K57" s="27">
        <v>637.91458479410892</v>
      </c>
      <c r="L57" s="27">
        <v>19.505588885671489</v>
      </c>
      <c r="M57" s="27">
        <v>615.90298835214037</v>
      </c>
      <c r="N57" s="27">
        <v>628.76293652794675</v>
      </c>
      <c r="O57" s="27">
        <v>-10.500000000000016</v>
      </c>
      <c r="P57" s="27">
        <v>360.44060996032903</v>
      </c>
      <c r="Q57" s="27">
        <v>346.43529511134722</v>
      </c>
      <c r="R57" s="27">
        <v>552.99999999999989</v>
      </c>
      <c r="S57" s="27">
        <v>632.40548945145019</v>
      </c>
      <c r="T57" s="27">
        <v>640.11534364116642</v>
      </c>
      <c r="U57" s="27">
        <v>630.52065289394886</v>
      </c>
      <c r="V57" s="27">
        <v>664.71340490826151</v>
      </c>
      <c r="W57" s="27">
        <v>8.3791915191597486</v>
      </c>
      <c r="X57" s="27">
        <v>7.0803651564165948</v>
      </c>
      <c r="Y57" s="27">
        <v>17.470056488188309</v>
      </c>
      <c r="Z57" s="27">
        <v>1.0742771847676322</v>
      </c>
      <c r="AA57" s="27">
        <v>680.71340490826151</v>
      </c>
      <c r="AB57" s="27">
        <v>23.758383038319497</v>
      </c>
      <c r="AC57" s="27">
        <v>19.466468342570312</v>
      </c>
      <c r="AD57" s="27">
        <v>8.4897439804882353</v>
      </c>
      <c r="AE57" s="27">
        <v>-57.369832758964641</v>
      </c>
      <c r="AF57" s="27">
        <v>-5.0900957014484645</v>
      </c>
      <c r="AG57" s="27">
        <v>10.064316261079849</v>
      </c>
      <c r="AH57" s="27">
        <v>9.458480691485077</v>
      </c>
      <c r="AI57" s="27">
        <v>8.8094849855928636</v>
      </c>
      <c r="AJ57" s="27">
        <v>-114.73966551792928</v>
      </c>
      <c r="AK57" s="27">
        <v>15.267857142857128</v>
      </c>
      <c r="AL57" s="27">
        <v>26.659396875000038</v>
      </c>
      <c r="AM57" s="27">
        <v>-8.5625327563285882</v>
      </c>
      <c r="AN57" s="27">
        <v>380.70279217224618</v>
      </c>
      <c r="AO57" s="27">
        <v>2.0000000000000662</v>
      </c>
      <c r="AP57" s="27">
        <v>645.78517915437942</v>
      </c>
      <c r="AQ57" s="27">
        <v>670.69604123843669</v>
      </c>
      <c r="AR57" s="27">
        <v>2.3077499866485596</v>
      </c>
      <c r="AS57" s="27">
        <v>609.62820569014775</v>
      </c>
      <c r="AT57" s="27">
        <v>19.867087783275338</v>
      </c>
      <c r="AU57" s="27">
        <v>627.67946224682532</v>
      </c>
      <c r="AV57" s="27">
        <v>627.67946224682532</v>
      </c>
      <c r="AW57" s="27">
        <v>8.0594671315879634</v>
      </c>
      <c r="AX57" s="27">
        <v>-8.0026789725520722</v>
      </c>
      <c r="AY57" s="27">
        <v>515.07737806326384</v>
      </c>
      <c r="AZ57" s="27">
        <v>-8.2315781455339234</v>
      </c>
      <c r="BA57" s="27">
        <v>473.60470259472572</v>
      </c>
      <c r="BB57" s="27">
        <v>606.36421840209994</v>
      </c>
      <c r="BC57" s="27">
        <v>-16.063854128723765</v>
      </c>
      <c r="BD57" s="27">
        <v>-122.73966551792928</v>
      </c>
      <c r="BE57" s="27">
        <v>9841.4474528788742</v>
      </c>
      <c r="BF57" s="27">
        <v>87.559551471394684</v>
      </c>
      <c r="BG57" s="27">
        <v>12.744321048398966</v>
      </c>
      <c r="BH57" s="27">
        <v>706.0713968878614</v>
      </c>
      <c r="BI57" s="27">
        <v>15.25</v>
      </c>
      <c r="BJ57" s="27">
        <v>13.424067787871884</v>
      </c>
      <c r="BK57" s="27">
        <v>624.57789093184022</v>
      </c>
      <c r="BL57" s="27">
        <v>1218.3229789781838</v>
      </c>
      <c r="BM57" s="27">
        <v>1254.6691885423932</v>
      </c>
      <c r="BN57" s="27">
        <v>586.70183756997869</v>
      </c>
      <c r="BO57" s="27">
        <v>588.70183756997869</v>
      </c>
      <c r="BP57" s="27">
        <v>634.70204653056237</v>
      </c>
      <c r="BQ57" s="27">
        <v>637.10894245072961</v>
      </c>
      <c r="BR57" s="27">
        <v>620.71340490826151</v>
      </c>
      <c r="BS57" s="27">
        <v>9.8072479856873542</v>
      </c>
      <c r="BT57" s="27">
        <v>1.0742771847676322</v>
      </c>
      <c r="BU57" s="27">
        <v>-82.684607753759622</v>
      </c>
      <c r="BV57" s="27">
        <v>622.06776282765861</v>
      </c>
      <c r="BW57" s="27">
        <v>589.75196288134123</v>
      </c>
      <c r="BX57" s="27">
        <v>9.4065835970035856</v>
      </c>
      <c r="BY57" s="27">
        <v>9.99020469316158</v>
      </c>
      <c r="BZ57" s="27">
        <v>119.14644745982156</v>
      </c>
      <c r="CA57" s="27">
        <v>628.76293652794743</v>
      </c>
      <c r="CB57" s="27">
        <v>123.63238869560703</v>
      </c>
      <c r="CC57" s="27">
        <v>0.18376122947836734</v>
      </c>
      <c r="CD57" s="27">
        <v>419.94566677679069</v>
      </c>
      <c r="CE57" s="27">
        <v>-20.508854946776239</v>
      </c>
      <c r="CF57" s="27">
        <v>360.44060996032903</v>
      </c>
      <c r="CG57" s="27">
        <v>18.623678070745473</v>
      </c>
      <c r="CH57" s="27">
        <v>383.33164740280927</v>
      </c>
      <c r="CI57" s="27">
        <v>360.44060996032903</v>
      </c>
      <c r="CJ57" s="27">
        <v>-41.342303876879811</v>
      </c>
      <c r="CK57" s="27">
        <v>-39.342303876879811</v>
      </c>
      <c r="CL57" s="27">
        <v>365.00946619682156</v>
      </c>
      <c r="CM57" s="27">
        <v>-2.1071610506783096</v>
      </c>
      <c r="CN57" s="27">
        <v>401.21164711902242</v>
      </c>
      <c r="CO57" s="27">
        <v>33.007002830505371</v>
      </c>
      <c r="CP57" s="27">
        <v>18.862275000000047</v>
      </c>
      <c r="CQ57" s="27">
        <v>-10.697608457183394</v>
      </c>
      <c r="CR57" s="27">
        <v>-10.64988810787389</v>
      </c>
      <c r="CS57" s="27">
        <v>364.49805381032866</v>
      </c>
      <c r="CT57" s="27">
        <v>352.05190115556417</v>
      </c>
      <c r="CU57" s="27">
        <v>-3.1250892857118136E-2</v>
      </c>
      <c r="CV57" s="27">
        <v>-34.152791974269419</v>
      </c>
      <c r="CW57" s="27">
        <v>0.799314231836457</v>
      </c>
      <c r="CX57" s="27">
        <v>1.7500000000000386</v>
      </c>
      <c r="CY57" s="27">
        <v>16.758383038319497</v>
      </c>
      <c r="CZ57" s="27">
        <v>16.809970828428575</v>
      </c>
      <c r="DA57" s="27">
        <v>-5.0306853854658673</v>
      </c>
      <c r="DB57" s="28">
        <v>216.98698895057547</v>
      </c>
      <c r="DC57" s="28">
        <v>627.55289899438844</v>
      </c>
      <c r="DD57" s="28">
        <v>631.31709160097091</v>
      </c>
      <c r="DE57" s="28">
        <v>613.36624498305537</v>
      </c>
      <c r="DF57" s="28">
        <v>593.01773771324895</v>
      </c>
      <c r="DG57" s="28">
        <v>628.69604123843669</v>
      </c>
      <c r="DH57" s="28">
        <v>594.79375409513386</v>
      </c>
      <c r="DI57" s="28">
        <v>3.4193146145341324</v>
      </c>
      <c r="DJ57" s="28">
        <v>17.466468342570312</v>
      </c>
      <c r="DK57" s="28">
        <v>623.82669819944635</v>
      </c>
      <c r="DL57" s="28">
        <v>17.693772083961139</v>
      </c>
      <c r="DM57" s="28">
        <v>17.693772083961139</v>
      </c>
      <c r="DN57" s="28">
        <v>626.49864867699716</v>
      </c>
      <c r="DO57" s="28">
        <v>2061.0725357971228</v>
      </c>
      <c r="DP57" s="28">
        <v>1440.0000000000005</v>
      </c>
      <c r="DQ57" s="28">
        <v>670.63235554385494</v>
      </c>
      <c r="DR57" s="28">
        <v>674.32290880860853</v>
      </c>
      <c r="DS57" s="28">
        <v>27.691967921041016</v>
      </c>
      <c r="DT57" s="28">
        <v>51.566009682646801</v>
      </c>
      <c r="DU57" s="28">
        <v>22.691967921041016</v>
      </c>
      <c r="DV57" s="28">
        <v>0.25000000000002021</v>
      </c>
      <c r="DW57" s="28">
        <v>51.91131778320041</v>
      </c>
      <c r="DX57" s="28">
        <v>-43.860577299049687</v>
      </c>
      <c r="DY57" s="28">
        <v>17.693743063558632</v>
      </c>
      <c r="DZ57" s="28">
        <v>195.37121776432539</v>
      </c>
      <c r="EA57" s="28">
        <v>17.693743063558635</v>
      </c>
      <c r="EB57" s="28">
        <v>-220.63631645840238</v>
      </c>
      <c r="EC57" s="28">
        <v>75.477249744796609</v>
      </c>
      <c r="ED57" s="28">
        <v>48.313436746597162</v>
      </c>
      <c r="EE57" s="28">
        <v>-0.87515312637858367</v>
      </c>
      <c r="EF57" s="28">
        <v>-0.88221848792879287</v>
      </c>
      <c r="EG57" s="28">
        <v>247.07279063608246</v>
      </c>
      <c r="EH57" s="28">
        <v>243.0437651419391</v>
      </c>
      <c r="EI57" s="28">
        <v>343.33452537914582</v>
      </c>
      <c r="EJ57" s="28">
        <v>495.10894245072961</v>
      </c>
      <c r="EK57" s="28">
        <v>794.52996428571419</v>
      </c>
      <c r="EL57" s="28">
        <v>1426.0570856185923</v>
      </c>
      <c r="EM57" s="28">
        <v>638.69604123843669</v>
      </c>
      <c r="EN57" s="28">
        <v>654.01951602039685</v>
      </c>
      <c r="EO57" s="28">
        <v>24.741464390525696</v>
      </c>
    </row>
    <row r="58" spans="2:145" x14ac:dyDescent="0.25">
      <c r="B58" s="39">
        <v>47270</v>
      </c>
      <c r="C58" s="27">
        <v>457.68610046103061</v>
      </c>
      <c r="D58" s="27">
        <v>19.162500000000001</v>
      </c>
      <c r="E58" s="27">
        <v>-8.1960067794970097</v>
      </c>
      <c r="F58" s="27">
        <v>363.77824467916651</v>
      </c>
      <c r="G58" s="27">
        <v>12.23958333333321</v>
      </c>
      <c r="H58" s="27">
        <v>391.32863379801717</v>
      </c>
      <c r="I58" s="27">
        <v>9.9318333466847069</v>
      </c>
      <c r="J58" s="27">
        <v>7.9751368763748438</v>
      </c>
      <c r="K58" s="27">
        <v>637.78808884684338</v>
      </c>
      <c r="L58" s="27">
        <v>19.483104358097208</v>
      </c>
      <c r="M58" s="27">
        <v>615.78085721767104</v>
      </c>
      <c r="N58" s="27">
        <v>628.59455580542715</v>
      </c>
      <c r="O58" s="27">
        <v>-10.500000000000016</v>
      </c>
      <c r="P58" s="27">
        <v>359.20119245980584</v>
      </c>
      <c r="Q58" s="27">
        <v>345.75142830178567</v>
      </c>
      <c r="R58" s="27">
        <v>552.99999999999989</v>
      </c>
      <c r="S58" s="27">
        <v>632.75893230826159</v>
      </c>
      <c r="T58" s="27">
        <v>639.98841129209745</v>
      </c>
      <c r="U58" s="27">
        <v>629.32514072482115</v>
      </c>
      <c r="V58" s="27">
        <v>665.12251254780642</v>
      </c>
      <c r="W58" s="27">
        <v>8.3665842069435392</v>
      </c>
      <c r="X58" s="27">
        <v>6.8660436381899057</v>
      </c>
      <c r="Y58" s="27">
        <v>17.390681210448616</v>
      </c>
      <c r="Z58" s="27">
        <v>1.0742771847676322</v>
      </c>
      <c r="AA58" s="27">
        <v>681.12251254780642</v>
      </c>
      <c r="AB58" s="27">
        <v>23.733168413887078</v>
      </c>
      <c r="AC58" s="27">
        <v>19.383847633672321</v>
      </c>
      <c r="AD58" s="27">
        <v>8.2167282516706397</v>
      </c>
      <c r="AE58" s="27">
        <v>-58.301527142394796</v>
      </c>
      <c r="AF58" s="27">
        <v>-5.0900957014484645</v>
      </c>
      <c r="AG58" s="27">
        <v>9.9279925856031337</v>
      </c>
      <c r="AH58" s="27">
        <v>9.4701185975171551</v>
      </c>
      <c r="AI58" s="27">
        <v>8.7645742315257049</v>
      </c>
      <c r="AJ58" s="27">
        <v>-116.60305428478959</v>
      </c>
      <c r="AK58" s="27">
        <v>15.267857142857128</v>
      </c>
      <c r="AL58" s="27">
        <v>26.22102500000004</v>
      </c>
      <c r="AM58" s="27">
        <v>-8.5833050990104738</v>
      </c>
      <c r="AN58" s="27">
        <v>379.46899910043885</v>
      </c>
      <c r="AO58" s="27">
        <v>2.0000000000000662</v>
      </c>
      <c r="AP58" s="27">
        <v>643.13577005550053</v>
      </c>
      <c r="AQ58" s="27">
        <v>670.49941501167552</v>
      </c>
      <c r="AR58" s="27">
        <v>2.3077499866485596</v>
      </c>
      <c r="AS58" s="27">
        <v>618.6732513824752</v>
      </c>
      <c r="AT58" s="27">
        <v>19.788728158712942</v>
      </c>
      <c r="AU58" s="27">
        <v>626.73581592671837</v>
      </c>
      <c r="AV58" s="27">
        <v>626.73581592671837</v>
      </c>
      <c r="AW58" s="27">
        <v>7.9142522821259691</v>
      </c>
      <c r="AX58" s="27">
        <v>-7.9935026157119387</v>
      </c>
      <c r="AY58" s="27">
        <v>515.28087828182959</v>
      </c>
      <c r="AZ58" s="27">
        <v>-8.2254381767872413</v>
      </c>
      <c r="BA58" s="27">
        <v>470.8998445870962</v>
      </c>
      <c r="BB58" s="27">
        <v>603.5221636727473</v>
      </c>
      <c r="BC58" s="27">
        <v>-16.071166601337517</v>
      </c>
      <c r="BD58" s="27">
        <v>-124.60305428478959</v>
      </c>
      <c r="BE58" s="27">
        <v>9822.0126063374955</v>
      </c>
      <c r="BF58" s="27">
        <v>86.373535494747259</v>
      </c>
      <c r="BG58" s="27">
        <v>12.744321048398966</v>
      </c>
      <c r="BH58" s="27">
        <v>705.57778860081294</v>
      </c>
      <c r="BI58" s="27">
        <v>15.25</v>
      </c>
      <c r="BJ58" s="27">
        <v>13.395911229224335</v>
      </c>
      <c r="BK58" s="27">
        <v>625.3319059252708</v>
      </c>
      <c r="BL58" s="27">
        <v>1218.0792412610731</v>
      </c>
      <c r="BM58" s="27">
        <v>1254.4181794019426</v>
      </c>
      <c r="BN58" s="27">
        <v>586.70183756997869</v>
      </c>
      <c r="BO58" s="27">
        <v>588.70183756997869</v>
      </c>
      <c r="BP58" s="27">
        <v>634.91947260338691</v>
      </c>
      <c r="BQ58" s="27">
        <v>637.3271930394518</v>
      </c>
      <c r="BR58" s="27">
        <v>621.12251254780642</v>
      </c>
      <c r="BS58" s="27">
        <v>8.2026281770147307</v>
      </c>
      <c r="BT58" s="27">
        <v>1.0742771847676322</v>
      </c>
      <c r="BU58" s="27">
        <v>-82.462918340623887</v>
      </c>
      <c r="BV58" s="27">
        <v>619.21497646679325</v>
      </c>
      <c r="BW58" s="27">
        <v>589.7021701782727</v>
      </c>
      <c r="BX58" s="27">
        <v>9.4141811915713571</v>
      </c>
      <c r="BY58" s="27">
        <v>9.8084581807310212</v>
      </c>
      <c r="BZ58" s="27">
        <v>118.90787261280998</v>
      </c>
      <c r="CA58" s="27">
        <v>628.59455580542783</v>
      </c>
      <c r="CB58" s="27">
        <v>123.10187602060805</v>
      </c>
      <c r="CC58" s="27">
        <v>0.18134567290781434</v>
      </c>
      <c r="CD58" s="27">
        <v>419.48184777246047</v>
      </c>
      <c r="CE58" s="27">
        <v>-20.603519064021555</v>
      </c>
      <c r="CF58" s="27">
        <v>359.20119245980584</v>
      </c>
      <c r="CG58" s="27">
        <v>18.675878010256554</v>
      </c>
      <c r="CH58" s="27">
        <v>383.38692575543138</v>
      </c>
      <c r="CI58" s="27">
        <v>359.20119245980584</v>
      </c>
      <c r="CJ58" s="27">
        <v>-41.231459170311943</v>
      </c>
      <c r="CK58" s="27">
        <v>-39.231459170311943</v>
      </c>
      <c r="CL58" s="27">
        <v>364.98752664891362</v>
      </c>
      <c r="CM58" s="27">
        <v>-2.1071610506783096</v>
      </c>
      <c r="CN58" s="27">
        <v>400.0725181644604</v>
      </c>
      <c r="CO58" s="27">
        <v>33.007002830505371</v>
      </c>
      <c r="CP58" s="27">
        <v>18.352912500000041</v>
      </c>
      <c r="CQ58" s="27">
        <v>-10.717122771208183</v>
      </c>
      <c r="CR58" s="27">
        <v>-10.669402421898679</v>
      </c>
      <c r="CS58" s="27">
        <v>363.77824467916651</v>
      </c>
      <c r="CT58" s="27">
        <v>352.05442988174337</v>
      </c>
      <c r="CU58" s="27">
        <v>-2.7342857142835512E-2</v>
      </c>
      <c r="CV58" s="27">
        <v>-33.956880399300807</v>
      </c>
      <c r="CW58" s="27">
        <v>0.39668665068065723</v>
      </c>
      <c r="CX58" s="27">
        <v>1.7500000000000386</v>
      </c>
      <c r="CY58" s="27">
        <v>16.733168413887078</v>
      </c>
      <c r="CZ58" s="27">
        <v>16.787215553801019</v>
      </c>
      <c r="DA58" s="27">
        <v>-5.0306853854658673</v>
      </c>
      <c r="DB58" s="28">
        <v>218.48260528211068</v>
      </c>
      <c r="DC58" s="28">
        <v>627.11509239343627</v>
      </c>
      <c r="DD58" s="28">
        <v>630.87620061244115</v>
      </c>
      <c r="DE58" s="28">
        <v>613.89692804924391</v>
      </c>
      <c r="DF58" s="28">
        <v>592.13044447087896</v>
      </c>
      <c r="DG58" s="28">
        <v>628.49941501167552</v>
      </c>
      <c r="DH58" s="28">
        <v>593.94053853568892</v>
      </c>
      <c r="DI58" s="28">
        <v>3.4193146145341324</v>
      </c>
      <c r="DJ58" s="28">
        <v>17.383847633672321</v>
      </c>
      <c r="DK58" s="28">
        <v>624.36643162572886</v>
      </c>
      <c r="DL58" s="28">
        <v>17.724959691404106</v>
      </c>
      <c r="DM58" s="28">
        <v>17.724959691404106</v>
      </c>
      <c r="DN58" s="28">
        <v>626.33087432359105</v>
      </c>
      <c r="DO58" s="28">
        <v>2060.8663873138466</v>
      </c>
      <c r="DP58" s="28">
        <v>1440.0000000000005</v>
      </c>
      <c r="DQ58" s="28">
        <v>670.43976583061351</v>
      </c>
      <c r="DR58" s="28">
        <v>674.6692849388528</v>
      </c>
      <c r="DS58" s="28">
        <v>27.677953409586173</v>
      </c>
      <c r="DT58" s="28">
        <v>51.570334319852059</v>
      </c>
      <c r="DU58" s="28">
        <v>22.677953409586173</v>
      </c>
      <c r="DV58" s="28">
        <v>0.25000000000002021</v>
      </c>
      <c r="DW58" s="28">
        <v>51.915671380029821</v>
      </c>
      <c r="DX58" s="28">
        <v>-44.79641527047815</v>
      </c>
      <c r="DY58" s="28">
        <v>17.726710410051126</v>
      </c>
      <c r="DZ58" s="28">
        <v>196.63637914601679</v>
      </c>
      <c r="EA58" s="28">
        <v>17.726710410051126</v>
      </c>
      <c r="EB58" s="28">
        <v>-222.09807984335765</v>
      </c>
      <c r="EC58" s="28">
        <v>75.477249744796609</v>
      </c>
      <c r="ED58" s="28">
        <v>48.597201742172103</v>
      </c>
      <c r="EE58" s="28">
        <v>-0.87515312637858367</v>
      </c>
      <c r="EF58" s="28">
        <v>-0.96284740324253093</v>
      </c>
      <c r="EG58" s="28">
        <v>246.26066030244613</v>
      </c>
      <c r="EH58" s="28">
        <v>243.0437651419391</v>
      </c>
      <c r="EI58" s="28">
        <v>343.33699148996556</v>
      </c>
      <c r="EJ58" s="28">
        <v>496.3271930394518</v>
      </c>
      <c r="EK58" s="28">
        <v>794.52996428571419</v>
      </c>
      <c r="EL58" s="28">
        <v>1425.9144371154796</v>
      </c>
      <c r="EM58" s="28">
        <v>638.49941501167552</v>
      </c>
      <c r="EN58" s="28">
        <v>653.5627704090831</v>
      </c>
      <c r="EO58" s="28">
        <v>24.742232474166556</v>
      </c>
    </row>
    <row r="59" spans="2:145" x14ac:dyDescent="0.25">
      <c r="B59" s="39">
        <v>47300</v>
      </c>
      <c r="C59" s="27">
        <v>456.55812749627916</v>
      </c>
      <c r="D59" s="27">
        <v>19.162500000000001</v>
      </c>
      <c r="E59" s="27">
        <v>-8.5635878413213078</v>
      </c>
      <c r="F59" s="27">
        <v>362.58873692498742</v>
      </c>
      <c r="G59" s="27">
        <v>12.23958333333321</v>
      </c>
      <c r="H59" s="27">
        <v>389.30750353952766</v>
      </c>
      <c r="I59" s="27">
        <v>9.9318333466847069</v>
      </c>
      <c r="J59" s="27">
        <v>7.9405693984110144</v>
      </c>
      <c r="K59" s="27">
        <v>637.97783276774169</v>
      </c>
      <c r="L59" s="27">
        <v>19.517123204082676</v>
      </c>
      <c r="M59" s="27">
        <v>615.90242053395173</v>
      </c>
      <c r="N59" s="27">
        <v>627.42367980202312</v>
      </c>
      <c r="O59" s="27">
        <v>-10.500000000000016</v>
      </c>
      <c r="P59" s="27">
        <v>358.25340260646465</v>
      </c>
      <c r="Q59" s="27">
        <v>344.55267971481851</v>
      </c>
      <c r="R59" s="27">
        <v>552.99999999999989</v>
      </c>
      <c r="S59" s="27">
        <v>633.11386942423678</v>
      </c>
      <c r="T59" s="27">
        <v>640.17880981570067</v>
      </c>
      <c r="U59" s="27">
        <v>629.13445162378093</v>
      </c>
      <c r="V59" s="27">
        <v>665.47092237975744</v>
      </c>
      <c r="W59" s="27">
        <v>8.3758388822961898</v>
      </c>
      <c r="X59" s="27">
        <v>7.0803651564165948</v>
      </c>
      <c r="Y59" s="27">
        <v>17.431451513636716</v>
      </c>
      <c r="Z59" s="27">
        <v>1.0485184111092909</v>
      </c>
      <c r="AA59" s="27">
        <v>681.47092237975744</v>
      </c>
      <c r="AB59" s="27">
        <v>23.75167776459238</v>
      </c>
      <c r="AC59" s="27">
        <v>19.427336625545614</v>
      </c>
      <c r="AD59" s="27">
        <v>7.9841131902883937</v>
      </c>
      <c r="AE59" s="27">
        <v>-57.645821992727242</v>
      </c>
      <c r="AF59" s="27">
        <v>-5.0900957014484645</v>
      </c>
      <c r="AG59" s="27">
        <v>9.7985795389635477</v>
      </c>
      <c r="AH59" s="27">
        <v>9.3266152641511955</v>
      </c>
      <c r="AI59" s="27">
        <v>8.5338033530013355</v>
      </c>
      <c r="AJ59" s="27">
        <v>-115.29164398545448</v>
      </c>
      <c r="AK59" s="27">
        <v>15.267857142857128</v>
      </c>
      <c r="AL59" s="27">
        <v>27.09486562500004</v>
      </c>
      <c r="AM59" s="27">
        <v>-8.63783249855042</v>
      </c>
      <c r="AN59" s="27">
        <v>378.50547162093238</v>
      </c>
      <c r="AO59" s="27">
        <v>2.0000000000000662</v>
      </c>
      <c r="AP59" s="27">
        <v>638.10664725249853</v>
      </c>
      <c r="AQ59" s="27">
        <v>669.26506544741767</v>
      </c>
      <c r="AR59" s="27">
        <v>2.3077499866485596</v>
      </c>
      <c r="AS59" s="27">
        <v>615.81905995833483</v>
      </c>
      <c r="AT59" s="27">
        <v>19.827154106419055</v>
      </c>
      <c r="AU59" s="27">
        <v>635.75444577678866</v>
      </c>
      <c r="AV59" s="27">
        <v>635.75444577678866</v>
      </c>
      <c r="AW59" s="27">
        <v>7.8791340161292727</v>
      </c>
      <c r="AX59" s="27">
        <v>-7.9484550457694647</v>
      </c>
      <c r="AY59" s="27">
        <v>515.69398079171765</v>
      </c>
      <c r="AZ59" s="27">
        <v>-8.1833170452958104</v>
      </c>
      <c r="BA59" s="27">
        <v>468.66985382076069</v>
      </c>
      <c r="BB59" s="27">
        <v>598.54856789637995</v>
      </c>
      <c r="BC59" s="27">
        <v>-16.066287339540807</v>
      </c>
      <c r="BD59" s="27">
        <v>-123.29164398545448</v>
      </c>
      <c r="BE59" s="27">
        <v>9789.89589697466</v>
      </c>
      <c r="BF59" s="27">
        <v>85.247641988982863</v>
      </c>
      <c r="BG59" s="27">
        <v>12.744321048398966</v>
      </c>
      <c r="BH59" s="27">
        <v>705.08418031376459</v>
      </c>
      <c r="BI59" s="27">
        <v>15.25</v>
      </c>
      <c r="BJ59" s="27">
        <v>13.36860974164232</v>
      </c>
      <c r="BK59" s="27">
        <v>625.58334765702989</v>
      </c>
      <c r="BL59" s="27">
        <v>1218.3229789781838</v>
      </c>
      <c r="BM59" s="27">
        <v>1254.6691885423932</v>
      </c>
      <c r="BN59" s="27">
        <v>586.70183756997869</v>
      </c>
      <c r="BO59" s="27">
        <v>588.70183756997869</v>
      </c>
      <c r="BP59" s="27">
        <v>635.13072715689805</v>
      </c>
      <c r="BQ59" s="27">
        <v>637.53924870543096</v>
      </c>
      <c r="BR59" s="27">
        <v>621.47092237975744</v>
      </c>
      <c r="BS59" s="27">
        <v>7.6635292440234934</v>
      </c>
      <c r="BT59" s="27">
        <v>1.0485184111092909</v>
      </c>
      <c r="BU59" s="27">
        <v>-82.147251155853553</v>
      </c>
      <c r="BV59" s="27">
        <v>614.19401744927814</v>
      </c>
      <c r="BW59" s="27">
        <v>589.65377248522111</v>
      </c>
      <c r="BX59" s="27">
        <v>9.2667373020735706</v>
      </c>
      <c r="BY59" s="27">
        <v>9.3886450479211678</v>
      </c>
      <c r="BZ59" s="27">
        <v>115.9690642700766</v>
      </c>
      <c r="CA59" s="27">
        <v>627.4236798020238</v>
      </c>
      <c r="CB59" s="27">
        <v>120.02637850372409</v>
      </c>
      <c r="CC59" s="27">
        <v>0.1789301163372613</v>
      </c>
      <c r="CD59" s="27">
        <v>419.02476121455317</v>
      </c>
      <c r="CE59" s="27">
        <v>-20.665232452732425</v>
      </c>
      <c r="CF59" s="27">
        <v>358.25340260646465</v>
      </c>
      <c r="CG59" s="27">
        <v>18.727659401395442</v>
      </c>
      <c r="CH59" s="27">
        <v>383.2105759578331</v>
      </c>
      <c r="CI59" s="27">
        <v>358.25340260646465</v>
      </c>
      <c r="CJ59" s="27">
        <v>-41.073625577926776</v>
      </c>
      <c r="CK59" s="27">
        <v>-39.073625577926776</v>
      </c>
      <c r="CL59" s="27">
        <v>364.97064871395435</v>
      </c>
      <c r="CM59" s="27">
        <v>-2.1071610506783096</v>
      </c>
      <c r="CN59" s="27">
        <v>399.17070407366481</v>
      </c>
      <c r="CO59" s="27">
        <v>33.007002830505371</v>
      </c>
      <c r="CP59" s="27">
        <v>17.587987500000043</v>
      </c>
      <c r="CQ59" s="27">
        <v>-10.726879928220576</v>
      </c>
      <c r="CR59" s="27">
        <v>-10.679159578911072</v>
      </c>
      <c r="CS59" s="27">
        <v>362.58873692498742</v>
      </c>
      <c r="CT59" s="27">
        <v>352.05685456461583</v>
      </c>
      <c r="CU59" s="27">
        <v>-2.3437499999981459E-2</v>
      </c>
      <c r="CV59" s="27">
        <v>-33.764346610107516</v>
      </c>
      <c r="CW59" s="27">
        <v>0.9606886599462916</v>
      </c>
      <c r="CX59" s="27">
        <v>1.7500000000000386</v>
      </c>
      <c r="CY59" s="27">
        <v>16.75167776459238</v>
      </c>
      <c r="CZ59" s="27">
        <v>16.821600560742368</v>
      </c>
      <c r="DA59" s="27">
        <v>-5.0306853854658673</v>
      </c>
      <c r="DB59" s="28">
        <v>220.61646562991461</v>
      </c>
      <c r="DC59" s="28">
        <v>627.4903551942524</v>
      </c>
      <c r="DD59" s="28">
        <v>631.25335897595346</v>
      </c>
      <c r="DE59" s="28">
        <v>614.36293981477434</v>
      </c>
      <c r="DF59" s="28">
        <v>591.59584997347315</v>
      </c>
      <c r="DG59" s="28">
        <v>627.26506544741767</v>
      </c>
      <c r="DH59" s="28">
        <v>593.61866283639938</v>
      </c>
      <c r="DI59" s="28">
        <v>3.4193146145341324</v>
      </c>
      <c r="DJ59" s="28">
        <v>17.427336625545614</v>
      </c>
      <c r="DK59" s="28">
        <v>624.84039083589198</v>
      </c>
      <c r="DL59" s="28">
        <v>17.768324418400713</v>
      </c>
      <c r="DM59" s="28">
        <v>17.768324418400713</v>
      </c>
      <c r="DN59" s="28">
        <v>625.16421485420233</v>
      </c>
      <c r="DO59" s="28">
        <v>2061.0725357971228</v>
      </c>
      <c r="DP59" s="28">
        <v>1440.0000000000005</v>
      </c>
      <c r="DQ59" s="28">
        <v>670.64967880104496</v>
      </c>
      <c r="DR59" s="28">
        <v>675.08306731935647</v>
      </c>
      <c r="DS59" s="28">
        <v>27.664388924001486</v>
      </c>
      <c r="DT59" s="28">
        <v>51.574526725208472</v>
      </c>
      <c r="DU59" s="28">
        <v>22.664388924001486</v>
      </c>
      <c r="DV59" s="28">
        <v>0.25000000000002021</v>
      </c>
      <c r="DW59" s="28">
        <v>51.919891859529244</v>
      </c>
      <c r="DX59" s="28">
        <v>-34.556818478039148</v>
      </c>
      <c r="DY59" s="28">
        <v>17.768295275721357</v>
      </c>
      <c r="DZ59" s="28">
        <v>198.41574296216925</v>
      </c>
      <c r="EA59" s="28">
        <v>17.768295275721357</v>
      </c>
      <c r="EB59" s="28">
        <v>-224.14454858229504</v>
      </c>
      <c r="EC59" s="28">
        <v>76.132082318496572</v>
      </c>
      <c r="ED59" s="28">
        <v>48.597201742172103</v>
      </c>
      <c r="EE59" s="28">
        <v>-0.87515312637858367</v>
      </c>
      <c r="EF59" s="28">
        <v>-1.0325539845183349</v>
      </c>
      <c r="EG59" s="28">
        <v>245.56488131696489</v>
      </c>
      <c r="EH59" s="28">
        <v>243.0437651419391</v>
      </c>
      <c r="EI59" s="28">
        <v>343.33935613375945</v>
      </c>
      <c r="EJ59" s="28">
        <v>497.53924870543096</v>
      </c>
      <c r="EK59" s="28">
        <v>784.74724999999978</v>
      </c>
      <c r="EL59" s="28">
        <v>1426.0570856185923</v>
      </c>
      <c r="EM59" s="28">
        <v>637.26506544741767</v>
      </c>
      <c r="EN59" s="28">
        <v>653.9534915437539</v>
      </c>
      <c r="EO59" s="28">
        <v>24.74296218758457</v>
      </c>
    </row>
    <row r="60" spans="2:145" x14ac:dyDescent="0.25">
      <c r="B60" s="39">
        <v>47331</v>
      </c>
      <c r="C60" s="27">
        <v>455.42644444860281</v>
      </c>
      <c r="D60" s="27">
        <v>19.162500000000001</v>
      </c>
      <c r="E60" s="27">
        <v>-9.2571149952314915</v>
      </c>
      <c r="F60" s="27">
        <v>360.42398167812075</v>
      </c>
      <c r="G60" s="27">
        <v>12.23958333333321</v>
      </c>
      <c r="H60" s="27">
        <v>387.08559147699447</v>
      </c>
      <c r="I60" s="27">
        <v>9.9318333466847069</v>
      </c>
      <c r="J60" s="27">
        <v>8.0695868543094935</v>
      </c>
      <c r="K60" s="27">
        <v>638.35732060953865</v>
      </c>
      <c r="L60" s="27">
        <v>19.57380011941148</v>
      </c>
      <c r="M60" s="27">
        <v>616.33044732278233</v>
      </c>
      <c r="N60" s="27">
        <v>623.81848302498076</v>
      </c>
      <c r="O60" s="27">
        <v>-10.500000000000016</v>
      </c>
      <c r="P60" s="27">
        <v>357.0504385618392</v>
      </c>
      <c r="Q60" s="27">
        <v>342.39306027393269</v>
      </c>
      <c r="R60" s="27">
        <v>552.99999999999989</v>
      </c>
      <c r="S60" s="27">
        <v>633.59617079553414</v>
      </c>
      <c r="T60" s="27">
        <v>640.559606862907</v>
      </c>
      <c r="U60" s="27">
        <v>629.0679915787656</v>
      </c>
      <c r="V60" s="27">
        <v>666.00651138293722</v>
      </c>
      <c r="W60" s="27">
        <v>8.4221889678226223</v>
      </c>
      <c r="X60" s="27">
        <v>7.0803651564165948</v>
      </c>
      <c r="Y60" s="27">
        <v>17.429605395456012</v>
      </c>
      <c r="Z60" s="27">
        <v>1.0463034235099584</v>
      </c>
      <c r="AA60" s="27">
        <v>682.00651138293722</v>
      </c>
      <c r="AB60" s="27">
        <v>23.844377935645245</v>
      </c>
      <c r="AC60" s="27">
        <v>19.425278933972923</v>
      </c>
      <c r="AD60" s="27">
        <v>7.7364965590199528</v>
      </c>
      <c r="AE60" s="27">
        <v>-56.741124112674875</v>
      </c>
      <c r="AF60" s="27">
        <v>-5.0900957014484645</v>
      </c>
      <c r="AG60" s="27">
        <v>9.6653359422512697</v>
      </c>
      <c r="AH60" s="27">
        <v>8.9194048458406208</v>
      </c>
      <c r="AI60" s="27">
        <v>8.1255585012058678</v>
      </c>
      <c r="AJ60" s="27">
        <v>-113.48224822534975</v>
      </c>
      <c r="AK60" s="27">
        <v>15.267857142857128</v>
      </c>
      <c r="AL60" s="27">
        <v>28.842546875000043</v>
      </c>
      <c r="AM60" s="27">
        <v>-8.7036115837097228</v>
      </c>
      <c r="AN60" s="27">
        <v>377.27234096616274</v>
      </c>
      <c r="AO60" s="27">
        <v>2.0000000000000662</v>
      </c>
      <c r="AP60" s="27">
        <v>632.37340674725419</v>
      </c>
      <c r="AQ60" s="27">
        <v>665.63895943002046</v>
      </c>
      <c r="AR60" s="27">
        <v>2.3077499866485596</v>
      </c>
      <c r="AS60" s="27">
        <v>610.14347241057237</v>
      </c>
      <c r="AT60" s="27">
        <v>19.823070173114743</v>
      </c>
      <c r="AU60" s="27">
        <v>640.07818904140015</v>
      </c>
      <c r="AV60" s="27">
        <v>640.07818904140015</v>
      </c>
      <c r="AW60" s="27">
        <v>8.0079908445780976</v>
      </c>
      <c r="AX60" s="27">
        <v>-7.9125838326671234</v>
      </c>
      <c r="AY60" s="27">
        <v>516.15719454477346</v>
      </c>
      <c r="AZ60" s="27">
        <v>-8.1504561592622533</v>
      </c>
      <c r="BA60" s="27">
        <v>466.71865516227564</v>
      </c>
      <c r="BB60" s="27">
        <v>592.86445843767467</v>
      </c>
      <c r="BC60" s="27">
        <v>-16.06141449782541</v>
      </c>
      <c r="BD60" s="27">
        <v>-121.48224822534975</v>
      </c>
      <c r="BE60" s="27">
        <v>9731.447505309261</v>
      </c>
      <c r="BF60" s="27">
        <v>84.08842269758604</v>
      </c>
      <c r="BG60" s="27">
        <v>12.744321048398966</v>
      </c>
      <c r="BH60" s="27">
        <v>704.59057202671625</v>
      </c>
      <c r="BI60" s="27">
        <v>15.25</v>
      </c>
      <c r="BJ60" s="27">
        <v>13.340368649750836</v>
      </c>
      <c r="BK60" s="27">
        <v>626.08391957795629</v>
      </c>
      <c r="BL60" s="27">
        <v>1218.6885855538499</v>
      </c>
      <c r="BM60" s="27">
        <v>1255.0457022530691</v>
      </c>
      <c r="BN60" s="27">
        <v>586.70183756997869</v>
      </c>
      <c r="BO60" s="27">
        <v>588.70183756997869</v>
      </c>
      <c r="BP60" s="27">
        <v>635.34966138126572</v>
      </c>
      <c r="BQ60" s="27">
        <v>637.75901316485817</v>
      </c>
      <c r="BR60" s="27">
        <v>622.00651138293722</v>
      </c>
      <c r="BS60" s="27">
        <v>7.0614801958283806</v>
      </c>
      <c r="BT60" s="27">
        <v>1.0463034235099584</v>
      </c>
      <c r="BU60" s="27">
        <v>-81.951044589146363</v>
      </c>
      <c r="BV60" s="27">
        <v>608.49555190094077</v>
      </c>
      <c r="BW60" s="27">
        <v>589.60359809109048</v>
      </c>
      <c r="BX60" s="27">
        <v>8.8554289492204372</v>
      </c>
      <c r="BY60" s="27">
        <v>8.863998957015248</v>
      </c>
      <c r="BZ60" s="27">
        <v>112.06511222806918</v>
      </c>
      <c r="CA60" s="27">
        <v>623.81848302498145</v>
      </c>
      <c r="CB60" s="27">
        <v>116.01251430605043</v>
      </c>
      <c r="CC60" s="27">
        <v>0.17651455976670827</v>
      </c>
      <c r="CD60" s="27">
        <v>418.81062228300698</v>
      </c>
      <c r="CE60" s="27">
        <v>-20.717711979666603</v>
      </c>
      <c r="CF60" s="27">
        <v>357.0504385618392</v>
      </c>
      <c r="CG60" s="27">
        <v>18.783378293849555</v>
      </c>
      <c r="CH60" s="27">
        <v>383.03493696829014</v>
      </c>
      <c r="CI60" s="27">
        <v>357.0504385618392</v>
      </c>
      <c r="CJ60" s="27">
        <v>-40.975522294573182</v>
      </c>
      <c r="CK60" s="27">
        <v>-38.975522294573182</v>
      </c>
      <c r="CL60" s="27">
        <v>364.94909994950592</v>
      </c>
      <c r="CM60" s="27">
        <v>-2.1071610506783096</v>
      </c>
      <c r="CN60" s="27">
        <v>397.99005294582935</v>
      </c>
      <c r="CO60" s="27">
        <v>33.007002830505371</v>
      </c>
      <c r="CP60" s="27">
        <v>16.823062500000042</v>
      </c>
      <c r="CQ60" s="27">
        <v>-10.736637085232973</v>
      </c>
      <c r="CR60" s="27">
        <v>-10.688916735923469</v>
      </c>
      <c r="CS60" s="27">
        <v>360.42398167812075</v>
      </c>
      <c r="CT60" s="27">
        <v>352.05933703048345</v>
      </c>
      <c r="CU60" s="27">
        <v>-2.3437499999981459E-2</v>
      </c>
      <c r="CV60" s="27">
        <v>-33.568435035138904</v>
      </c>
      <c r="CW60" s="27">
        <v>0.9606886599462916</v>
      </c>
      <c r="CX60" s="27">
        <v>1.7500000000000386</v>
      </c>
      <c r="CY60" s="27">
        <v>16.844377935645245</v>
      </c>
      <c r="CZ60" s="27">
        <v>16.878887546469493</v>
      </c>
      <c r="DA60" s="27">
        <v>-5.0306853854658673</v>
      </c>
      <c r="DB60" s="28">
        <v>223.1829034205129</v>
      </c>
      <c r="DC60" s="28">
        <v>627.67798659466041</v>
      </c>
      <c r="DD60" s="28">
        <v>631.43932033743897</v>
      </c>
      <c r="DE60" s="28">
        <v>615.01691120184319</v>
      </c>
      <c r="DF60" s="28">
        <v>591.47669000971587</v>
      </c>
      <c r="DG60" s="28">
        <v>623.63895943002046</v>
      </c>
      <c r="DH60" s="28">
        <v>593.65665822416122</v>
      </c>
      <c r="DI60" s="28">
        <v>3.4193146145341324</v>
      </c>
      <c r="DJ60" s="28">
        <v>17.425278933972923</v>
      </c>
      <c r="DK60" s="28">
        <v>625.50551516323981</v>
      </c>
      <c r="DL60" s="28">
        <v>17.828713421901259</v>
      </c>
      <c r="DM60" s="28">
        <v>17.828713421901259</v>
      </c>
      <c r="DN60" s="28">
        <v>621.5720010359006</v>
      </c>
      <c r="DO60" s="28">
        <v>2061.4848327636755</v>
      </c>
      <c r="DP60" s="28">
        <v>1440.0000000000005</v>
      </c>
      <c r="DQ60" s="28">
        <v>671.06154811217914</v>
      </c>
      <c r="DR60" s="28">
        <v>675.63254265806734</v>
      </c>
      <c r="DS60" s="28">
        <v>27.65038077244262</v>
      </c>
      <c r="DT60" s="28">
        <v>51.578862560560168</v>
      </c>
      <c r="DU60" s="28">
        <v>22.65038077244262</v>
      </c>
      <c r="DV60" s="28">
        <v>0.25000000000002021</v>
      </c>
      <c r="DW60" s="28">
        <v>51.924256729492669</v>
      </c>
      <c r="DX60" s="28">
        <v>-30.030567122064159</v>
      </c>
      <c r="DY60" s="28">
        <v>17.828684180175006</v>
      </c>
      <c r="DZ60" s="28">
        <v>200.58412555785455</v>
      </c>
      <c r="EA60" s="28">
        <v>17.828684180175006</v>
      </c>
      <c r="EB60" s="28">
        <v>-226.64079067044941</v>
      </c>
      <c r="EC60" s="28">
        <v>77.769163752746437</v>
      </c>
      <c r="ED60" s="28">
        <v>48.885859237670765</v>
      </c>
      <c r="EE60" s="28">
        <v>-0.87515312637858367</v>
      </c>
      <c r="EF60" s="28">
        <v>-1.0616393010013729</v>
      </c>
      <c r="EG60" s="28">
        <v>245.06939341783036</v>
      </c>
      <c r="EH60" s="28">
        <v>236.60310536567772</v>
      </c>
      <c r="EI60" s="28">
        <v>350.44895191633373</v>
      </c>
      <c r="EJ60" s="28">
        <v>498.75901316485817</v>
      </c>
      <c r="EK60" s="28">
        <v>784.74724999999978</v>
      </c>
      <c r="EL60" s="28">
        <v>1426.4850311279306</v>
      </c>
      <c r="EM60" s="28">
        <v>633.63895943002046</v>
      </c>
      <c r="EN60" s="28">
        <v>654.14614015291613</v>
      </c>
      <c r="EO60" s="28">
        <v>24.743702746597947</v>
      </c>
    </row>
    <row r="61" spans="2:145" x14ac:dyDescent="0.25">
      <c r="B61" s="39">
        <v>47362</v>
      </c>
      <c r="C61" s="27">
        <v>454.29582035820783</v>
      </c>
      <c r="D61" s="27">
        <v>19.162500000000001</v>
      </c>
      <c r="E61" s="27">
        <v>-10.138315057198321</v>
      </c>
      <c r="F61" s="27">
        <v>357.78958448756816</v>
      </c>
      <c r="G61" s="27">
        <v>12.23958333333321</v>
      </c>
      <c r="H61" s="27">
        <v>384.86592294165041</v>
      </c>
      <c r="I61" s="27">
        <v>9.9318333466847069</v>
      </c>
      <c r="J61" s="27">
        <v>8.2488595252138328</v>
      </c>
      <c r="K61" s="27">
        <v>639.36928818766364</v>
      </c>
      <c r="L61" s="27">
        <v>19.697977594518107</v>
      </c>
      <c r="M61" s="27">
        <v>617.36912853675449</v>
      </c>
      <c r="N61" s="27">
        <v>617.21397248016069</v>
      </c>
      <c r="O61" s="27">
        <v>-10.500000000000016</v>
      </c>
      <c r="P61" s="27">
        <v>355.81102106131607</v>
      </c>
      <c r="Q61" s="27">
        <v>339.78724749462702</v>
      </c>
      <c r="R61" s="27">
        <v>552.99999999999989</v>
      </c>
      <c r="S61" s="27">
        <v>634.20677141163276</v>
      </c>
      <c r="T61" s="27">
        <v>641.57506565545737</v>
      </c>
      <c r="U61" s="27">
        <v>629.68855361268584</v>
      </c>
      <c r="V61" s="27">
        <v>666.60588085368909</v>
      </c>
      <c r="W61" s="27">
        <v>8.4355563982478223</v>
      </c>
      <c r="X61" s="27">
        <v>7.0803651564165948</v>
      </c>
      <c r="Y61" s="27">
        <v>17.407700434439914</v>
      </c>
      <c r="Z61" s="27">
        <v>1.0440882496874633</v>
      </c>
      <c r="AA61" s="27">
        <v>682.60588085368909</v>
      </c>
      <c r="AB61" s="27">
        <v>23.871112796495645</v>
      </c>
      <c r="AC61" s="27">
        <v>19.400867820326226</v>
      </c>
      <c r="AD61" s="27">
        <v>7.4709123210582078</v>
      </c>
      <c r="AE61" s="27">
        <v>-54.318856131906429</v>
      </c>
      <c r="AF61" s="27">
        <v>-5.0900957014484645</v>
      </c>
      <c r="AG61" s="27">
        <v>9.5353785650293261</v>
      </c>
      <c r="AH61" s="27">
        <v>8.1350126109337548</v>
      </c>
      <c r="AI61" s="27">
        <v>7.3569912770708399</v>
      </c>
      <c r="AJ61" s="27">
        <v>-108.63771226381286</v>
      </c>
      <c r="AK61" s="27">
        <v>15.267857142857128</v>
      </c>
      <c r="AL61" s="27">
        <v>31.466971875000048</v>
      </c>
      <c r="AM61" s="27">
        <v>-8.7468872976303143</v>
      </c>
      <c r="AN61" s="27">
        <v>376.07636079441335</v>
      </c>
      <c r="AO61" s="27">
        <v>2.0000000000000662</v>
      </c>
      <c r="AP61" s="27">
        <v>622.79180630685551</v>
      </c>
      <c r="AQ61" s="27">
        <v>658.90781619151312</v>
      </c>
      <c r="AR61" s="27">
        <v>2.3077499866485596</v>
      </c>
      <c r="AS61" s="27">
        <v>600.27648087151999</v>
      </c>
      <c r="AT61" s="27">
        <v>19.798159168208862</v>
      </c>
      <c r="AU61" s="27">
        <v>641.10269350496833</v>
      </c>
      <c r="AV61" s="27">
        <v>641.10269350496833</v>
      </c>
      <c r="AW61" s="27">
        <v>8.1875355208480318</v>
      </c>
      <c r="AX61" s="27">
        <v>-7.8675362627246495</v>
      </c>
      <c r="AY61" s="27">
        <v>516.88025871413367</v>
      </c>
      <c r="AZ61" s="27">
        <v>-8.1084036046595145</v>
      </c>
      <c r="BA61" s="27">
        <v>465.42595314579438</v>
      </c>
      <c r="BB61" s="27">
        <v>583.0948953055248</v>
      </c>
      <c r="BC61" s="27">
        <v>-16.058981287008368</v>
      </c>
      <c r="BD61" s="27">
        <v>-116.63771226381286</v>
      </c>
      <c r="BE61" s="27">
        <v>9660.3187811643402</v>
      </c>
      <c r="BF61" s="27">
        <v>82.957793515755128</v>
      </c>
      <c r="BG61" s="27">
        <v>12.744321048398966</v>
      </c>
      <c r="BH61" s="27">
        <v>704.308510148403</v>
      </c>
      <c r="BI61" s="27">
        <v>15.25</v>
      </c>
      <c r="BJ61" s="27">
        <v>13.312125183514025</v>
      </c>
      <c r="BK61" s="27">
        <v>626.58343586675335</v>
      </c>
      <c r="BL61" s="27">
        <v>1219.6635364222927</v>
      </c>
      <c r="BM61" s="27">
        <v>1256.0497388148715</v>
      </c>
      <c r="BN61" s="27">
        <v>586.70183756997869</v>
      </c>
      <c r="BO61" s="27">
        <v>588.70183756997869</v>
      </c>
      <c r="BP61" s="27">
        <v>635.56899348769582</v>
      </c>
      <c r="BQ61" s="27">
        <v>637.97917701518281</v>
      </c>
      <c r="BR61" s="27">
        <v>622.60588085368909</v>
      </c>
      <c r="BS61" s="27">
        <v>7.0826727589967504</v>
      </c>
      <c r="BT61" s="27">
        <v>1.0440882496874633</v>
      </c>
      <c r="BU61" s="27">
        <v>-81.936363216950866</v>
      </c>
      <c r="BV61" s="27">
        <v>598.72956716843191</v>
      </c>
      <c r="BW61" s="27">
        <v>589.55331669211091</v>
      </c>
      <c r="BX61" s="27">
        <v>8.0669182907898449</v>
      </c>
      <c r="BY61" s="27">
        <v>7.8827176256867197</v>
      </c>
      <c r="BZ61" s="27">
        <v>103.28122013355242</v>
      </c>
      <c r="CA61" s="27">
        <v>617.21397248016137</v>
      </c>
      <c r="CB61" s="27">
        <v>107.37460234328861</v>
      </c>
      <c r="CC61" s="27">
        <v>0.17409900319615523</v>
      </c>
      <c r="CD61" s="27">
        <v>418.59667351295587</v>
      </c>
      <c r="CE61" s="27">
        <v>-20.772379317580999</v>
      </c>
      <c r="CF61" s="27">
        <v>355.81102106131607</v>
      </c>
      <c r="CG61" s="27">
        <v>18.839009314774131</v>
      </c>
      <c r="CH61" s="27">
        <v>383.08900479634048</v>
      </c>
      <c r="CI61" s="27">
        <v>355.81102106131607</v>
      </c>
      <c r="CJ61" s="27">
        <v>-40.968181608475433</v>
      </c>
      <c r="CK61" s="27">
        <v>-38.968181608475433</v>
      </c>
      <c r="CL61" s="27">
        <v>364.92674848227796</v>
      </c>
      <c r="CM61" s="27">
        <v>-2.1071610506783096</v>
      </c>
      <c r="CN61" s="27">
        <v>396.84874011199435</v>
      </c>
      <c r="CO61" s="27">
        <v>33.007002830505371</v>
      </c>
      <c r="CP61" s="27">
        <v>16.31370000000004</v>
      </c>
      <c r="CQ61" s="27">
        <v>-10.736637085232973</v>
      </c>
      <c r="CR61" s="27">
        <v>-10.688916735923469</v>
      </c>
      <c r="CS61" s="27">
        <v>357.78958448756816</v>
      </c>
      <c r="CT61" s="27">
        <v>352.0617960711088</v>
      </c>
      <c r="CU61" s="27">
        <v>-2.3437499999981459E-2</v>
      </c>
      <c r="CV61" s="27">
        <v>-33.375901245945613</v>
      </c>
      <c r="CW61" s="27">
        <v>0.9606886599462916</v>
      </c>
      <c r="CX61" s="27">
        <v>1.7500000000000386</v>
      </c>
      <c r="CY61" s="27">
        <v>16.871112796495645</v>
      </c>
      <c r="CZ61" s="27">
        <v>17.004470934769333</v>
      </c>
      <c r="DA61" s="27">
        <v>-5.0306853854658673</v>
      </c>
      <c r="DB61" s="28">
        <v>226.35653846128011</v>
      </c>
      <c r="DC61" s="28">
        <v>627.86561799506853</v>
      </c>
      <c r="DD61" s="28">
        <v>631.61948093146077</v>
      </c>
      <c r="DE61" s="28">
        <v>615.73239459117565</v>
      </c>
      <c r="DF61" s="28">
        <v>592.12783609815972</v>
      </c>
      <c r="DG61" s="28">
        <v>616.90781619151312</v>
      </c>
      <c r="DH61" s="28">
        <v>594.40793294857758</v>
      </c>
      <c r="DI61" s="28">
        <v>3.4193146145341324</v>
      </c>
      <c r="DJ61" s="28">
        <v>17.400867820326226</v>
      </c>
      <c r="DK61" s="28">
        <v>626.23320052909503</v>
      </c>
      <c r="DL61" s="28">
        <v>17.913079256053482</v>
      </c>
      <c r="DM61" s="28">
        <v>17.913079256053482</v>
      </c>
      <c r="DN61" s="28">
        <v>614.99127451542302</v>
      </c>
      <c r="DO61" s="28">
        <v>2062.5155751800571</v>
      </c>
      <c r="DP61" s="28">
        <v>1440.0000000000005</v>
      </c>
      <c r="DQ61" s="28">
        <v>672.07779793686245</v>
      </c>
      <c r="DR61" s="28">
        <v>676.31748848953873</v>
      </c>
      <c r="DS61" s="28">
        <v>27.636392839839676</v>
      </c>
      <c r="DT61" s="28">
        <v>51.5831979950188</v>
      </c>
      <c r="DU61" s="28">
        <v>22.636392839839676</v>
      </c>
      <c r="DV61" s="28">
        <v>0.25000000000002021</v>
      </c>
      <c r="DW61" s="28">
        <v>51.928621195878478</v>
      </c>
      <c r="DX61" s="28">
        <v>-30.030567122064159</v>
      </c>
      <c r="DY61" s="28">
        <v>17.91304987595479</v>
      </c>
      <c r="DZ61" s="28">
        <v>203.2587665827364</v>
      </c>
      <c r="EA61" s="28">
        <v>17.913049875954787</v>
      </c>
      <c r="EB61" s="28">
        <v>-229.72173811258591</v>
      </c>
      <c r="EC61" s="28">
        <v>80.715910334396227</v>
      </c>
      <c r="ED61" s="28">
        <v>49.742046724319316</v>
      </c>
      <c r="EE61" s="28">
        <v>-0.87515312637858367</v>
      </c>
      <c r="EF61" s="28">
        <v>-1.1168645854628372</v>
      </c>
      <c r="EG61" s="28">
        <v>244.80712651514455</v>
      </c>
      <c r="EH61" s="28">
        <v>248.68238049323213</v>
      </c>
      <c r="EI61" s="28">
        <v>343.10383435784473</v>
      </c>
      <c r="EJ61" s="28">
        <v>499.97917701518281</v>
      </c>
      <c r="EK61" s="28">
        <v>784.74724999999978</v>
      </c>
      <c r="EL61" s="28">
        <v>1427.4835706497201</v>
      </c>
      <c r="EM61" s="28">
        <v>626.90781619151312</v>
      </c>
      <c r="EN61" s="28">
        <v>654.33277939661116</v>
      </c>
      <c r="EO61" s="28">
        <v>24.744430148392233</v>
      </c>
    </row>
    <row r="62" spans="2:145" x14ac:dyDescent="0.25">
      <c r="B62" s="39">
        <v>47392</v>
      </c>
      <c r="C62" s="27">
        <v>453.17109689215431</v>
      </c>
      <c r="D62" s="27">
        <v>19.162500000000001</v>
      </c>
      <c r="E62" s="27">
        <v>-11.112349936845824</v>
      </c>
      <c r="F62" s="27">
        <v>354.68545704990572</v>
      </c>
      <c r="G62" s="27">
        <v>12.23958333333321</v>
      </c>
      <c r="H62" s="27">
        <v>382.65497606610808</v>
      </c>
      <c r="I62" s="27">
        <v>9.9318333466847069</v>
      </c>
      <c r="J62" s="27">
        <v>8.4331291136688886</v>
      </c>
      <c r="K62" s="27">
        <v>638.61031250406984</v>
      </c>
      <c r="L62" s="27">
        <v>19.705640482735433</v>
      </c>
      <c r="M62" s="27">
        <v>616.57470959172065</v>
      </c>
      <c r="N62" s="27">
        <v>589.86286649548344</v>
      </c>
      <c r="O62" s="27">
        <v>-10.500000000000016</v>
      </c>
      <c r="P62" s="27">
        <v>354.86323120797482</v>
      </c>
      <c r="Q62" s="27">
        <v>336.66652014176293</v>
      </c>
      <c r="R62" s="27">
        <v>552.99999999999989</v>
      </c>
      <c r="S62" s="27">
        <v>634.94654190371057</v>
      </c>
      <c r="T62" s="27">
        <v>640.81347156104459</v>
      </c>
      <c r="U62" s="27">
        <v>628.75076495276301</v>
      </c>
      <c r="V62" s="27">
        <v>667.33204502250032</v>
      </c>
      <c r="W62" s="27">
        <v>8.3598329979618331</v>
      </c>
      <c r="X62" s="27">
        <v>6.8660436381899057</v>
      </c>
      <c r="Y62" s="27">
        <v>17.329145227946299</v>
      </c>
      <c r="Z62" s="27">
        <v>1.0419466051031214</v>
      </c>
      <c r="AA62" s="27">
        <v>683.33204502250032</v>
      </c>
      <c r="AB62" s="27">
        <v>23.719665995923666</v>
      </c>
      <c r="AC62" s="27">
        <v>19.321097462213835</v>
      </c>
      <c r="AD62" s="27">
        <v>7.1888616573526516</v>
      </c>
      <c r="AE62" s="27">
        <v>-51.530893281975537</v>
      </c>
      <c r="AF62" s="27">
        <v>-5.0900957014484645</v>
      </c>
      <c r="AG62" s="27">
        <v>9.4099725909970786</v>
      </c>
      <c r="AH62" s="27">
        <v>5.0131882245550772</v>
      </c>
      <c r="AI62" s="27">
        <v>4.2580231560825164</v>
      </c>
      <c r="AJ62" s="27">
        <v>-103.06178656395107</v>
      </c>
      <c r="AK62" s="27">
        <v>15.267857142857128</v>
      </c>
      <c r="AL62" s="27">
        <v>35.400706250000056</v>
      </c>
      <c r="AM62" s="27">
        <v>-8.7910285258293204</v>
      </c>
      <c r="AN62" s="27">
        <v>375.07498523838939</v>
      </c>
      <c r="AO62" s="27">
        <v>2.0000000000000662</v>
      </c>
      <c r="AP62" s="27">
        <v>593.90533801588117</v>
      </c>
      <c r="AQ62" s="27">
        <v>631.22171794882695</v>
      </c>
      <c r="AR62" s="27">
        <v>2.3077499866485596</v>
      </c>
      <c r="AS62" s="27">
        <v>570.90346064853611</v>
      </c>
      <c r="AT62" s="27">
        <v>19.720720430585448</v>
      </c>
      <c r="AU62" s="27">
        <v>640.35032609373059</v>
      </c>
      <c r="AV62" s="27">
        <v>640.35032609373059</v>
      </c>
      <c r="AW62" s="27">
        <v>8.3720396065915921</v>
      </c>
      <c r="AX62" s="27">
        <v>-7.7665963374831781</v>
      </c>
      <c r="AY62" s="27">
        <v>518.07291489174554</v>
      </c>
      <c r="AZ62" s="27">
        <v>-8.0103459587314951</v>
      </c>
      <c r="BA62" s="27">
        <v>464.84268052011197</v>
      </c>
      <c r="BB62" s="27">
        <v>554.37830064435718</v>
      </c>
      <c r="BC62" s="27">
        <v>-16.071166601337517</v>
      </c>
      <c r="BD62" s="27">
        <v>-111.06178656395107</v>
      </c>
      <c r="BE62" s="27">
        <v>9576.5073403474544</v>
      </c>
      <c r="BF62" s="27">
        <v>81.866761541674578</v>
      </c>
      <c r="BG62" s="27">
        <v>12.744321048398966</v>
      </c>
      <c r="BH62" s="27">
        <v>703.88541733093291</v>
      </c>
      <c r="BI62" s="27">
        <v>15.25</v>
      </c>
      <c r="BJ62" s="27">
        <v>13.284819215063671</v>
      </c>
      <c r="BK62" s="27">
        <v>627.33260372317818</v>
      </c>
      <c r="BL62" s="27">
        <v>1218.9323232709605</v>
      </c>
      <c r="BM62" s="27">
        <v>1255.2967113935197</v>
      </c>
      <c r="BN62" s="27">
        <v>586.70183756997869</v>
      </c>
      <c r="BO62" s="27">
        <v>588.70183756997869</v>
      </c>
      <c r="BP62" s="27">
        <v>635.7813720873869</v>
      </c>
      <c r="BQ62" s="27">
        <v>638.19236098991246</v>
      </c>
      <c r="BR62" s="27">
        <v>623.33204502250032</v>
      </c>
      <c r="BS62" s="27">
        <v>5.4187199302626823</v>
      </c>
      <c r="BT62" s="27">
        <v>1.0419466051031214</v>
      </c>
      <c r="BU62" s="27">
        <v>-82.373611754071845</v>
      </c>
      <c r="BV62" s="27">
        <v>569.9014069332693</v>
      </c>
      <c r="BW62" s="27">
        <v>589.50461615481981</v>
      </c>
      <c r="BX62" s="27">
        <v>4.9410949089030014</v>
      </c>
      <c r="BY62" s="27">
        <v>4.8495472937874684</v>
      </c>
      <c r="BZ62" s="27">
        <v>74.229310354280372</v>
      </c>
      <c r="CA62" s="27">
        <v>589.86286649548401</v>
      </c>
      <c r="CB62" s="27">
        <v>79.471530750014651</v>
      </c>
      <c r="CC62" s="27">
        <v>0.17168344662560223</v>
      </c>
      <c r="CD62" s="27">
        <v>418.39000102371955</v>
      </c>
      <c r="CE62" s="27">
        <v>-20.830282219710625</v>
      </c>
      <c r="CF62" s="27">
        <v>354.86323120797482</v>
      </c>
      <c r="CG62" s="27">
        <v>18.894273061719073</v>
      </c>
      <c r="CH62" s="27">
        <v>383.14168687363428</v>
      </c>
      <c r="CI62" s="27">
        <v>354.86323120797482</v>
      </c>
      <c r="CJ62" s="27">
        <v>-41.186805877035923</v>
      </c>
      <c r="CK62" s="27">
        <v>-39.186805877035923</v>
      </c>
      <c r="CL62" s="27">
        <v>364.90955269865231</v>
      </c>
      <c r="CM62" s="27">
        <v>-2.1071610506783096</v>
      </c>
      <c r="CN62" s="27">
        <v>395.90526745810001</v>
      </c>
      <c r="CO62" s="27">
        <v>33.007002830505371</v>
      </c>
      <c r="CP62" s="27">
        <v>16.059900000000038</v>
      </c>
      <c r="CQ62" s="27">
        <v>-10.726879928220576</v>
      </c>
      <c r="CR62" s="27">
        <v>-10.679159578911072</v>
      </c>
      <c r="CS62" s="27">
        <v>354.68545704990572</v>
      </c>
      <c r="CT62" s="27">
        <v>352.06415328024707</v>
      </c>
      <c r="CU62" s="27">
        <v>-2.3437499999981459E-2</v>
      </c>
      <c r="CV62" s="27">
        <v>-33.277945458461311</v>
      </c>
      <c r="CW62" s="27">
        <v>0.9606886599462916</v>
      </c>
      <c r="CX62" s="27">
        <v>1.7500000000000386</v>
      </c>
      <c r="CY62" s="27">
        <v>16.719665995923666</v>
      </c>
      <c r="CZ62" s="27">
        <v>16.946976352004672</v>
      </c>
      <c r="DA62" s="27">
        <v>-5.0306853854658673</v>
      </c>
      <c r="DB62" s="28">
        <v>227.83573465305719</v>
      </c>
      <c r="DC62" s="28">
        <v>627.61544279452437</v>
      </c>
      <c r="DD62" s="28">
        <v>631.37384569760536</v>
      </c>
      <c r="DE62" s="28">
        <v>616.56764685161909</v>
      </c>
      <c r="DF62" s="28">
        <v>591.417652677668</v>
      </c>
      <c r="DG62" s="28">
        <v>589.22171794882695</v>
      </c>
      <c r="DH62" s="28">
        <v>593.84798334315826</v>
      </c>
      <c r="DI62" s="28">
        <v>3.4193146145341324</v>
      </c>
      <c r="DJ62" s="28">
        <v>17.321097462213835</v>
      </c>
      <c r="DK62" s="28">
        <v>627.08269732494568</v>
      </c>
      <c r="DL62" s="28">
        <v>18.023169681414704</v>
      </c>
      <c r="DM62" s="28">
        <v>18.023169681414704</v>
      </c>
      <c r="DN62" s="28">
        <v>587.6768560855653</v>
      </c>
      <c r="DO62" s="28">
        <v>2061.6909812469517</v>
      </c>
      <c r="DP62" s="28">
        <v>1440.0000000000005</v>
      </c>
      <c r="DQ62" s="28">
        <v>671.3491733362556</v>
      </c>
      <c r="DR62" s="28">
        <v>677.06988442844397</v>
      </c>
      <c r="DS62" s="28">
        <v>27.622887464040847</v>
      </c>
      <c r="DT62" s="28">
        <v>51.587388921292771</v>
      </c>
      <c r="DU62" s="28">
        <v>22.622887464040847</v>
      </c>
      <c r="DV62" s="28">
        <v>0.25000000000002021</v>
      </c>
      <c r="DW62" s="28">
        <v>51.932840186390891</v>
      </c>
      <c r="DX62" s="28">
        <v>-30.030567122064159</v>
      </c>
      <c r="DY62" s="28">
        <v>18.023140120751428</v>
      </c>
      <c r="DZ62" s="28">
        <v>204.5093611876033</v>
      </c>
      <c r="EA62" s="28">
        <v>18.023140120751432</v>
      </c>
      <c r="EB62" s="28">
        <v>-231.20599016500202</v>
      </c>
      <c r="EC62" s="28">
        <v>84.325285115623331</v>
      </c>
      <c r="ED62" s="28">
        <v>50.30957671546922</v>
      </c>
      <c r="EE62" s="28">
        <v>-0.87515312637858367</v>
      </c>
      <c r="EF62" s="28">
        <v>-1.1735625441766075</v>
      </c>
      <c r="EG62" s="28">
        <v>244.5225913816719</v>
      </c>
      <c r="EH62" s="28">
        <v>243.84580956690752</v>
      </c>
      <c r="EI62" s="28">
        <v>336.47954463893274</v>
      </c>
      <c r="EJ62" s="28">
        <v>501.19236098991246</v>
      </c>
      <c r="EK62" s="28">
        <v>784.74724999999978</v>
      </c>
      <c r="EL62" s="28">
        <v>1426.7703281341562</v>
      </c>
      <c r="EM62" s="28">
        <v>599.22171794882695</v>
      </c>
      <c r="EN62" s="28">
        <v>654.07831101788202</v>
      </c>
      <c r="EO62" s="28">
        <v>24.745122043245903</v>
      </c>
    </row>
    <row r="63" spans="2:145" x14ac:dyDescent="0.25">
      <c r="B63" s="39">
        <v>47423</v>
      </c>
      <c r="C63" s="27">
        <v>452.05380133565853</v>
      </c>
      <c r="D63" s="27">
        <v>19.162500000000016</v>
      </c>
      <c r="E63" s="27">
        <v>-11.638966796797913</v>
      </c>
      <c r="F63" s="27">
        <v>356.74078731590578</v>
      </c>
      <c r="G63" s="27">
        <v>0.71874999999971911</v>
      </c>
      <c r="H63" s="27">
        <v>388.15986198682441</v>
      </c>
      <c r="I63" s="27">
        <v>-1.5312500000002283</v>
      </c>
      <c r="J63" s="27">
        <v>8.5524620005644536</v>
      </c>
      <c r="K63" s="27">
        <v>638.45286040882013</v>
      </c>
      <c r="L63" s="27">
        <v>19.67835297692038</v>
      </c>
      <c r="M63" s="27">
        <v>616.33524542039015</v>
      </c>
      <c r="N63" s="27">
        <v>594.88737785472404</v>
      </c>
      <c r="O63" s="27">
        <v>-10.499999999999982</v>
      </c>
      <c r="P63" s="27">
        <v>357.91065804774871</v>
      </c>
      <c r="Q63" s="27">
        <v>338.67888907199506</v>
      </c>
      <c r="R63" s="27">
        <v>552.99999999999989</v>
      </c>
      <c r="S63" s="27">
        <v>635.53802773031305</v>
      </c>
      <c r="T63" s="27">
        <v>639.56055717654931</v>
      </c>
      <c r="U63" s="27">
        <v>629.94413802751126</v>
      </c>
      <c r="V63" s="27">
        <v>667.89675731111629</v>
      </c>
      <c r="W63" s="27">
        <v>8.4141326822837641</v>
      </c>
      <c r="X63" s="27">
        <v>7.0097152333336625</v>
      </c>
      <c r="Y63" s="27">
        <v>17.381537791030109</v>
      </c>
      <c r="Z63" s="27">
        <v>1.0397382967637656</v>
      </c>
      <c r="AA63" s="27">
        <v>683.89675731111629</v>
      </c>
      <c r="AB63" s="27">
        <v>23.828265364567528</v>
      </c>
      <c r="AC63" s="27">
        <v>18.978494647679266</v>
      </c>
      <c r="AD63" s="27">
        <v>6.4167869132602426</v>
      </c>
      <c r="AE63" s="27">
        <v>-48.733633060591963</v>
      </c>
      <c r="AF63" s="27">
        <v>0.41440119287599336</v>
      </c>
      <c r="AG63" s="27">
        <v>9.2821755285622274</v>
      </c>
      <c r="AH63" s="27">
        <v>5.0668873688369604</v>
      </c>
      <c r="AI63" s="27">
        <v>3.51799977897045</v>
      </c>
      <c r="AJ63" s="27">
        <v>-97.467266121183926</v>
      </c>
      <c r="AK63" s="27">
        <v>15.074999999999976</v>
      </c>
      <c r="AL63" s="27">
        <v>29.421365848214332</v>
      </c>
      <c r="AM63" s="27">
        <v>-8.4453262389755164</v>
      </c>
      <c r="AN63" s="27">
        <v>378.07119050492685</v>
      </c>
      <c r="AO63" s="27">
        <v>2.000000000000151</v>
      </c>
      <c r="AP63" s="27">
        <v>574.82451330110462</v>
      </c>
      <c r="AQ63" s="27">
        <v>632.27242065063194</v>
      </c>
      <c r="AR63" s="27">
        <v>2.2499999999999982</v>
      </c>
      <c r="AS63" s="27">
        <v>562.93974406235145</v>
      </c>
      <c r="AT63" s="27">
        <v>19.35111455755905</v>
      </c>
      <c r="AU63" s="27">
        <v>647.72317141597193</v>
      </c>
      <c r="AV63" s="27">
        <v>647.72317141597193</v>
      </c>
      <c r="AW63" s="27">
        <v>8.4911656054190399</v>
      </c>
      <c r="AX63" s="27">
        <v>-7.5423204929759704</v>
      </c>
      <c r="AY63" s="27">
        <v>520.55448919222351</v>
      </c>
      <c r="AZ63" s="27">
        <v>-7.7890299634452775</v>
      </c>
      <c r="BA63" s="27">
        <v>468.96076707733135</v>
      </c>
      <c r="BB63" s="27">
        <v>546.91359336967525</v>
      </c>
      <c r="BC63" s="27">
        <v>-16.091776322770112</v>
      </c>
      <c r="BD63" s="27">
        <v>-105.46726612118393</v>
      </c>
      <c r="BE63" s="27">
        <v>9632.0012575294568</v>
      </c>
      <c r="BF63" s="27">
        <v>80.754927098491365</v>
      </c>
      <c r="BG63" s="27">
        <v>11.597892476970397</v>
      </c>
      <c r="BH63" s="27">
        <v>705.12099150619542</v>
      </c>
      <c r="BI63" s="27">
        <v>15.25</v>
      </c>
      <c r="BJ63" s="27">
        <v>13.256663283737776</v>
      </c>
      <c r="BK63" s="27">
        <v>628.0897905768046</v>
      </c>
      <c r="BL63" s="27">
        <v>1218.833770580291</v>
      </c>
      <c r="BM63" s="27">
        <v>1256.8719466683972</v>
      </c>
      <c r="BN63" s="27">
        <v>589.91612328426493</v>
      </c>
      <c r="BO63" s="27">
        <v>591.91612328426493</v>
      </c>
      <c r="BP63" s="27">
        <v>635.98800686484594</v>
      </c>
      <c r="BQ63" s="27">
        <v>640.01962655970863</v>
      </c>
      <c r="BR63" s="27">
        <v>623.89675731111629</v>
      </c>
      <c r="BS63" s="27">
        <v>6.0473807163949687</v>
      </c>
      <c r="BT63" s="27">
        <v>1.0397382967638698</v>
      </c>
      <c r="BU63" s="27">
        <v>-75.878837777908444</v>
      </c>
      <c r="BV63" s="27">
        <v>561.82402959168076</v>
      </c>
      <c r="BW63" s="27">
        <v>589.45431897405217</v>
      </c>
      <c r="BX63" s="27">
        <v>4.9906547611397283</v>
      </c>
      <c r="BY63" s="27">
        <v>2.3611969888937847</v>
      </c>
      <c r="BZ63" s="27">
        <v>63.498883419382139</v>
      </c>
      <c r="CA63" s="27">
        <v>594.88737785472506</v>
      </c>
      <c r="CB63" s="27">
        <v>68.931246463350135</v>
      </c>
      <c r="CC63" s="27">
        <v>0.16203471354459847</v>
      </c>
      <c r="CD63" s="27">
        <v>418.33168732587018</v>
      </c>
      <c r="CE63" s="27">
        <v>-20.856294841968179</v>
      </c>
      <c r="CF63" s="27">
        <v>357.91065804774871</v>
      </c>
      <c r="CG63" s="27">
        <v>18.933684863339856</v>
      </c>
      <c r="CH63" s="27">
        <v>385.69439613340677</v>
      </c>
      <c r="CI63" s="27">
        <v>357.91065804774871</v>
      </c>
      <c r="CJ63" s="27">
        <v>-37.939418888954222</v>
      </c>
      <c r="CK63" s="27">
        <v>-35.939418888954222</v>
      </c>
      <c r="CL63" s="27">
        <v>364.94798057146915</v>
      </c>
      <c r="CM63" s="27">
        <v>-2.0000174475813837</v>
      </c>
      <c r="CN63" s="27">
        <v>398.92748534689503</v>
      </c>
      <c r="CO63" s="27">
        <v>33.005202102661173</v>
      </c>
      <c r="CP63" s="27">
        <v>12.941483750000092</v>
      </c>
      <c r="CQ63" s="27">
        <v>-10.71730257825806</v>
      </c>
      <c r="CR63" s="27">
        <v>-10.669582228948556</v>
      </c>
      <c r="CS63" s="27">
        <v>356.74078731590578</v>
      </c>
      <c r="CT63" s="27">
        <v>352.05593976385222</v>
      </c>
      <c r="CU63" s="27">
        <v>-0.11249999999994786</v>
      </c>
      <c r="CV63" s="27">
        <v>-33.662204004124341</v>
      </c>
      <c r="CW63" s="27">
        <v>1.0825208313714563</v>
      </c>
      <c r="CX63" s="27">
        <v>1.7500000000001179</v>
      </c>
      <c r="CY63" s="27">
        <v>16.828265364567528</v>
      </c>
      <c r="CZ63" s="27">
        <v>16.895309501600849</v>
      </c>
      <c r="DA63" s="27">
        <v>-5.0649711130349209</v>
      </c>
      <c r="DB63" s="28">
        <v>221.48210576703167</v>
      </c>
      <c r="DC63" s="28">
        <v>625.67833910660602</v>
      </c>
      <c r="DD63" s="28">
        <v>629.42034116164803</v>
      </c>
      <c r="DE63" s="28">
        <v>617.29215900757254</v>
      </c>
      <c r="DF63" s="28">
        <v>608.91839213788694</v>
      </c>
      <c r="DG63" s="28">
        <v>590.27242065063194</v>
      </c>
      <c r="DH63" s="28">
        <v>610.60382407692759</v>
      </c>
      <c r="DI63" s="28">
        <v>3.3850288869650784</v>
      </c>
      <c r="DJ63" s="28">
        <v>16.978494647679266</v>
      </c>
      <c r="DK63" s="28">
        <v>627.76752261563786</v>
      </c>
      <c r="DL63" s="28">
        <v>18.113434362061575</v>
      </c>
      <c r="DM63" s="28">
        <v>18.113434362061575</v>
      </c>
      <c r="DN63" s="28">
        <v>592.65015490353164</v>
      </c>
      <c r="DO63" s="28">
        <v>2061.6767204053644</v>
      </c>
      <c r="DP63" s="28">
        <v>1440.0000000000005</v>
      </c>
      <c r="DQ63" s="28">
        <v>670.23800959790253</v>
      </c>
      <c r="DR63" s="28">
        <v>677.65663805679071</v>
      </c>
      <c r="DS63" s="28">
        <v>27.60897823655883</v>
      </c>
      <c r="DT63" s="28">
        <v>51.593349848566412</v>
      </c>
      <c r="DU63" s="28">
        <v>22.60897823655883</v>
      </c>
      <c r="DV63" s="28">
        <v>-0.33499999999996338</v>
      </c>
      <c r="DW63" s="28">
        <v>50.906349632036431</v>
      </c>
      <c r="DX63" s="28">
        <v>-22.885500335693173</v>
      </c>
      <c r="DY63" s="28">
        <v>18.113268719079965</v>
      </c>
      <c r="DZ63" s="28">
        <v>214.90377377849552</v>
      </c>
      <c r="EA63" s="28">
        <v>18.113268719079969</v>
      </c>
      <c r="EB63" s="28">
        <v>-225.19071293476651</v>
      </c>
      <c r="EC63" s="28">
        <v>78.348629710537892</v>
      </c>
      <c r="ED63" s="28">
        <v>48.931175134113722</v>
      </c>
      <c r="EE63" s="28">
        <v>-0.88960900378994889</v>
      </c>
      <c r="EF63" s="28">
        <v>-1.0224652910579382</v>
      </c>
      <c r="EG63" s="28">
        <v>245.79658313545772</v>
      </c>
      <c r="EH63" s="28">
        <v>247.95878812170503</v>
      </c>
      <c r="EI63" s="28">
        <v>377.29294411573233</v>
      </c>
      <c r="EJ63" s="28">
        <v>504.01962655970863</v>
      </c>
      <c r="EK63" s="28">
        <v>788.39285714285688</v>
      </c>
      <c r="EL63" s="28">
        <v>1426.5499286204756</v>
      </c>
      <c r="EM63" s="28">
        <v>600.27242065063194</v>
      </c>
      <c r="EN63" s="28">
        <v>650.62394107899797</v>
      </c>
      <c r="EO63" s="28">
        <v>23.230774517085386</v>
      </c>
    </row>
    <row r="64" spans="2:145" x14ac:dyDescent="0.25">
      <c r="B64" s="39">
        <v>47453</v>
      </c>
      <c r="C64" s="27">
        <v>450.94192498853198</v>
      </c>
      <c r="D64" s="27">
        <v>19.162500000000016</v>
      </c>
      <c r="E64" s="27">
        <v>-11.912159866087384</v>
      </c>
      <c r="F64" s="27">
        <v>355.74564443273096</v>
      </c>
      <c r="G64" s="27">
        <v>0.71874999999971911</v>
      </c>
      <c r="H64" s="27">
        <v>386.11161229171614</v>
      </c>
      <c r="I64" s="27">
        <v>-1.5312500000002283</v>
      </c>
      <c r="J64" s="27">
        <v>8.6972354688377536</v>
      </c>
      <c r="K64" s="27">
        <v>637.820601262266</v>
      </c>
      <c r="L64" s="27">
        <v>19.401819432901622</v>
      </c>
      <c r="M64" s="27">
        <v>615.72488932297824</v>
      </c>
      <c r="N64" s="27">
        <v>593.40884813889647</v>
      </c>
      <c r="O64" s="27">
        <v>-10.499999999999982</v>
      </c>
      <c r="P64" s="27">
        <v>357.18278357265109</v>
      </c>
      <c r="Q64" s="27">
        <v>337.73413058593189</v>
      </c>
      <c r="R64" s="27">
        <v>552.99999999999989</v>
      </c>
      <c r="S64" s="27">
        <v>635.82933251925135</v>
      </c>
      <c r="T64" s="27">
        <v>638.9272010791376</v>
      </c>
      <c r="U64" s="27">
        <v>628.81704989067657</v>
      </c>
      <c r="V64" s="27">
        <v>668.18266511745048</v>
      </c>
      <c r="W64" s="27">
        <v>8.3155203623101315</v>
      </c>
      <c r="X64" s="27">
        <v>7.0097152333336625</v>
      </c>
      <c r="Y64" s="27">
        <v>17.240416629261638</v>
      </c>
      <c r="Z64" s="27">
        <v>1.0376086052226952</v>
      </c>
      <c r="AA64" s="27">
        <v>684.18266511745048</v>
      </c>
      <c r="AB64" s="27">
        <v>23.631040724620263</v>
      </c>
      <c r="AC64" s="27">
        <v>18.83570595257974</v>
      </c>
      <c r="AD64" s="27">
        <v>6.1161102218389161</v>
      </c>
      <c r="AE64" s="27">
        <v>-48.815824956041475</v>
      </c>
      <c r="AF64" s="27">
        <v>0.41440119287599336</v>
      </c>
      <c r="AG64" s="27">
        <v>9.1592889367335815</v>
      </c>
      <c r="AH64" s="27">
        <v>4.8638160723539787</v>
      </c>
      <c r="AI64" s="27">
        <v>3.2761288015055059</v>
      </c>
      <c r="AJ64" s="27">
        <v>-97.631649912082949</v>
      </c>
      <c r="AK64" s="27">
        <v>15.074999999999976</v>
      </c>
      <c r="AL64" s="27">
        <v>29.770598437500045</v>
      </c>
      <c r="AM64" s="27">
        <v>-8.5199735580825706</v>
      </c>
      <c r="AN64" s="27">
        <v>377.30231602982923</v>
      </c>
      <c r="AO64" s="27">
        <v>2.000000000000151</v>
      </c>
      <c r="AP64" s="27">
        <v>568.61877779142219</v>
      </c>
      <c r="AQ64" s="27">
        <v>630.84858899259757</v>
      </c>
      <c r="AR64" s="27">
        <v>2.2499999999999982</v>
      </c>
      <c r="AS64" s="27">
        <v>556.81350895493426</v>
      </c>
      <c r="AT64" s="27">
        <v>19.213206223442697</v>
      </c>
      <c r="AU64" s="27">
        <v>647.08299664853564</v>
      </c>
      <c r="AV64" s="27">
        <v>647.08299664853564</v>
      </c>
      <c r="AW64" s="27">
        <v>8.6357036478835436</v>
      </c>
      <c r="AX64" s="27">
        <v>-7.5598356827762334</v>
      </c>
      <c r="AY64" s="27">
        <v>521.02498214555715</v>
      </c>
      <c r="AZ64" s="27">
        <v>-7.8093895299356806</v>
      </c>
      <c r="BA64" s="27">
        <v>467.44181603087026</v>
      </c>
      <c r="BB64" s="27">
        <v>540.93045112495474</v>
      </c>
      <c r="BC64" s="27">
        <v>-16.105189709572652</v>
      </c>
      <c r="BD64" s="27">
        <v>-105.63164991208295</v>
      </c>
      <c r="BE64" s="27">
        <v>9605.1323996837364</v>
      </c>
      <c r="BF64" s="27">
        <v>79.685813749582152</v>
      </c>
      <c r="BG64" s="27">
        <v>11.597892476970397</v>
      </c>
      <c r="BH64" s="27">
        <v>704.6980457950051</v>
      </c>
      <c r="BI64" s="27">
        <v>15.25</v>
      </c>
      <c r="BJ64" s="27">
        <v>13.229509716589128</v>
      </c>
      <c r="BK64" s="27">
        <v>628.58438278203539</v>
      </c>
      <c r="BL64" s="27">
        <v>1218.1026896422245</v>
      </c>
      <c r="BM64" s="27">
        <v>1256.1180496694958</v>
      </c>
      <c r="BN64" s="27">
        <v>589.91612328426493</v>
      </c>
      <c r="BO64" s="27">
        <v>591.91612328426493</v>
      </c>
      <c r="BP64" s="27">
        <v>636.19921147475134</v>
      </c>
      <c r="BQ64" s="27">
        <v>640.23217002609522</v>
      </c>
      <c r="BR64" s="27">
        <v>624.18266511745048</v>
      </c>
      <c r="BS64" s="27">
        <v>4.6343847732260883</v>
      </c>
      <c r="BT64" s="27">
        <v>1.0376086052227991</v>
      </c>
      <c r="BU64" s="27">
        <v>-76.592011642934366</v>
      </c>
      <c r="BV64" s="27">
        <v>555.75864572242392</v>
      </c>
      <c r="BW64" s="27">
        <v>589.40574476499228</v>
      </c>
      <c r="BX64" s="27">
        <v>4.7835782869271757</v>
      </c>
      <c r="BY64" s="27">
        <v>2.0300936729879053</v>
      </c>
      <c r="BZ64" s="27">
        <v>58.944007863653219</v>
      </c>
      <c r="CA64" s="27">
        <v>593.4088481388975</v>
      </c>
      <c r="CB64" s="27">
        <v>64.329789143320852</v>
      </c>
      <c r="CC64" s="27">
        <v>0.15971809333506487</v>
      </c>
      <c r="CD64" s="27">
        <v>418.12642791174665</v>
      </c>
      <c r="CE64" s="27">
        <v>-20.960979813246922</v>
      </c>
      <c r="CF64" s="27">
        <v>357.18278357265109</v>
      </c>
      <c r="CG64" s="27">
        <v>18.993451234087846</v>
      </c>
      <c r="CH64" s="27">
        <v>385.74595727838386</v>
      </c>
      <c r="CI64" s="27">
        <v>357.18278357265109</v>
      </c>
      <c r="CJ64" s="27">
        <v>-38.296005821467183</v>
      </c>
      <c r="CK64" s="27">
        <v>-36.296005821467183</v>
      </c>
      <c r="CL64" s="27">
        <v>364.93493518895934</v>
      </c>
      <c r="CM64" s="27">
        <v>-2.0000174475813837</v>
      </c>
      <c r="CN64" s="27">
        <v>398.26329584307615</v>
      </c>
      <c r="CO64" s="27">
        <v>33.005202102661173</v>
      </c>
      <c r="CP64" s="27">
        <v>12.73351625000009</v>
      </c>
      <c r="CQ64" s="27">
        <v>-10.71730257825806</v>
      </c>
      <c r="CR64" s="27">
        <v>-10.669582228948556</v>
      </c>
      <c r="CS64" s="27">
        <v>355.74564443273096</v>
      </c>
      <c r="CT64" s="27">
        <v>352.05825041499264</v>
      </c>
      <c r="CU64" s="27">
        <v>-0.11249999999994786</v>
      </c>
      <c r="CV64" s="27">
        <v>-33.561368645150431</v>
      </c>
      <c r="CW64" s="27">
        <v>0.49832091649077936</v>
      </c>
      <c r="CX64" s="27">
        <v>1.7500000000001179</v>
      </c>
      <c r="CY64" s="27">
        <v>16.631040724620263</v>
      </c>
      <c r="CZ64" s="27">
        <v>16.788328232311052</v>
      </c>
      <c r="DA64" s="27">
        <v>-5.0649711130349209</v>
      </c>
      <c r="DB64" s="28">
        <v>222.38045657715125</v>
      </c>
      <c r="DC64" s="28">
        <v>625.17983785904744</v>
      </c>
      <c r="DD64" s="28">
        <v>628.92279891643955</v>
      </c>
      <c r="DE64" s="28">
        <v>617.69371279896984</v>
      </c>
      <c r="DF64" s="28">
        <v>607.70356178916279</v>
      </c>
      <c r="DG64" s="28">
        <v>588.84858899259757</v>
      </c>
      <c r="DH64" s="28">
        <v>609.4787624159195</v>
      </c>
      <c r="DI64" s="28">
        <v>3.3850288869650784</v>
      </c>
      <c r="DJ64" s="28">
        <v>16.83570595257974</v>
      </c>
      <c r="DK64" s="28">
        <v>628.17595218417955</v>
      </c>
      <c r="DL64" s="28">
        <v>18.155122497242218</v>
      </c>
      <c r="DM64" s="28">
        <v>18.155122497242218</v>
      </c>
      <c r="DN64" s="28">
        <v>591.1771855689417</v>
      </c>
      <c r="DO64" s="28">
        <v>2060.85221461836</v>
      </c>
      <c r="DP64" s="28">
        <v>1440.0000000000005</v>
      </c>
      <c r="DQ64" s="28">
        <v>669.30780560326468</v>
      </c>
      <c r="DR64" s="28">
        <v>677.99984769023968</v>
      </c>
      <c r="DS64" s="28">
        <v>27.595577777117654</v>
      </c>
      <c r="DT64" s="28">
        <v>51.597516714890411</v>
      </c>
      <c r="DU64" s="28">
        <v>22.595577777117654</v>
      </c>
      <c r="DV64" s="28">
        <v>-0.50249999999994499</v>
      </c>
      <c r="DW64" s="28">
        <v>50.656543502437302</v>
      </c>
      <c r="DX64" s="28">
        <v>-22.885500335693173</v>
      </c>
      <c r="DY64" s="28">
        <v>18.154956473032684</v>
      </c>
      <c r="DZ64" s="28">
        <v>215.73229134358692</v>
      </c>
      <c r="EA64" s="28">
        <v>18.154956473032684</v>
      </c>
      <c r="EB64" s="28">
        <v>-226.09328092248103</v>
      </c>
      <c r="EC64" s="28">
        <v>79.246924368790076</v>
      </c>
      <c r="ED64" s="28">
        <v>49.472394768578532</v>
      </c>
      <c r="EE64" s="28">
        <v>-0.97382581315467687</v>
      </c>
      <c r="EF64" s="28">
        <v>-1.1066821004226661</v>
      </c>
      <c r="EG64" s="28">
        <v>245.40564514101465</v>
      </c>
      <c r="EH64" s="28">
        <v>245.9830208856755</v>
      </c>
      <c r="EI64" s="28">
        <v>371.9755961872691</v>
      </c>
      <c r="EJ64" s="28">
        <v>505.23217002609522</v>
      </c>
      <c r="EK64" s="28">
        <v>788.39285714285688</v>
      </c>
      <c r="EL64" s="28">
        <v>1425.9794227502014</v>
      </c>
      <c r="EM64" s="28">
        <v>598.84858899259757</v>
      </c>
      <c r="EN64" s="28">
        <v>650.10963787768503</v>
      </c>
      <c r="EO64" s="28">
        <v>23.231402697162711</v>
      </c>
    </row>
    <row r="65" spans="2:145" x14ac:dyDescent="0.25">
      <c r="B65" s="39">
        <v>47484</v>
      </c>
      <c r="C65" s="27">
        <v>450.41907717009241</v>
      </c>
      <c r="D65" s="27">
        <v>19.162500000000016</v>
      </c>
      <c r="E65" s="27">
        <v>-11.980477006956461</v>
      </c>
      <c r="F65" s="27">
        <v>356.06865347537547</v>
      </c>
      <c r="G65" s="27">
        <v>0.71874999999971911</v>
      </c>
      <c r="H65" s="27">
        <v>387.11602437264833</v>
      </c>
      <c r="I65" s="27">
        <v>-1.5312500000002283</v>
      </c>
      <c r="J65" s="27">
        <v>8.7760541117470634</v>
      </c>
      <c r="K65" s="27">
        <v>639.27479729934055</v>
      </c>
      <c r="L65" s="27">
        <v>19.572804324115815</v>
      </c>
      <c r="M65" s="27">
        <v>617.19031033428359</v>
      </c>
      <c r="N65" s="27">
        <v>589.29986370029781</v>
      </c>
      <c r="O65" s="27">
        <v>-10.499999999999982</v>
      </c>
      <c r="P65" s="27">
        <v>357.21917729640597</v>
      </c>
      <c r="Q65" s="27">
        <v>338.00696459012022</v>
      </c>
      <c r="R65" s="27">
        <v>557.03689999999995</v>
      </c>
      <c r="S65" s="27">
        <v>628.69372310728863</v>
      </c>
      <c r="T65" s="27">
        <v>640.38392010318523</v>
      </c>
      <c r="U65" s="27">
        <v>628.6149351675781</v>
      </c>
      <c r="V65" s="27">
        <v>660.99395615588276</v>
      </c>
      <c r="W65" s="27">
        <v>8.3540148046722251</v>
      </c>
      <c r="X65" s="27">
        <v>6.7004143171240305</v>
      </c>
      <c r="Y65" s="27">
        <v>17.315676315359859</v>
      </c>
      <c r="Z65" s="27">
        <v>1.0354189749877216</v>
      </c>
      <c r="AA65" s="27">
        <v>676.99395615588276</v>
      </c>
      <c r="AB65" s="27">
        <v>23.70802960934445</v>
      </c>
      <c r="AC65" s="27">
        <v>18.916023134906848</v>
      </c>
      <c r="AD65" s="27">
        <v>6.2903793669863521</v>
      </c>
      <c r="AE65" s="27">
        <v>-47.767100114646261</v>
      </c>
      <c r="AF65" s="27">
        <v>0.41440119287599336</v>
      </c>
      <c r="AG65" s="27">
        <v>9.0333315087849968</v>
      </c>
      <c r="AH65" s="27">
        <v>4.3611110271302707</v>
      </c>
      <c r="AI65" s="27">
        <v>3.0369754754727523</v>
      </c>
      <c r="AJ65" s="27">
        <v>-95.534200229292523</v>
      </c>
      <c r="AK65" s="27">
        <v>15.176002499999974</v>
      </c>
      <c r="AL65" s="27">
        <v>29.927457142857193</v>
      </c>
      <c r="AM65" s="27">
        <v>-8.5411801828288922</v>
      </c>
      <c r="AN65" s="27">
        <v>377.34075975358411</v>
      </c>
      <c r="AO65" s="27">
        <v>2.000000000000151</v>
      </c>
      <c r="AP65" s="27">
        <v>567.76218653462104</v>
      </c>
      <c r="AQ65" s="27">
        <v>630.53429336419913</v>
      </c>
      <c r="AR65" s="27">
        <v>2.2499999999999982</v>
      </c>
      <c r="AS65" s="27">
        <v>561.30512282075324</v>
      </c>
      <c r="AT65" s="27">
        <v>19.343440848984407</v>
      </c>
      <c r="AU65" s="27">
        <v>648.09592486780332</v>
      </c>
      <c r="AV65" s="27">
        <v>648.09592486780332</v>
      </c>
      <c r="AW65" s="27">
        <v>8.7147721190717071</v>
      </c>
      <c r="AX65" s="27">
        <v>-7.5327667530849185</v>
      </c>
      <c r="AY65" s="27">
        <v>520.86432014650609</v>
      </c>
      <c r="AZ65" s="27">
        <v>-7.785236498627401</v>
      </c>
      <c r="BA65" s="27">
        <v>469.33485458387872</v>
      </c>
      <c r="BB65" s="27">
        <v>538.97233184486447</v>
      </c>
      <c r="BC65" s="27">
        <v>-16.094986869097298</v>
      </c>
      <c r="BD65" s="27">
        <v>-103.53420022929252</v>
      </c>
      <c r="BE65" s="27">
        <v>9613.8536438351384</v>
      </c>
      <c r="BF65" s="27">
        <v>78.589984126429471</v>
      </c>
      <c r="BG65" s="27">
        <v>12.983432476970405</v>
      </c>
      <c r="BH65" s="27">
        <v>704.48657293940983</v>
      </c>
      <c r="BI65" s="27">
        <v>15.25</v>
      </c>
      <c r="BJ65" s="27">
        <v>13.201591931093215</v>
      </c>
      <c r="BK65" s="27">
        <v>628.82947306899814</v>
      </c>
      <c r="BL65" s="27">
        <v>1218.4682301112578</v>
      </c>
      <c r="BM65" s="27">
        <v>1256.4949981689465</v>
      </c>
      <c r="BN65" s="27">
        <v>589.91612328426493</v>
      </c>
      <c r="BO65" s="27">
        <v>591.91612328426493</v>
      </c>
      <c r="BP65" s="27">
        <v>636.41658463858971</v>
      </c>
      <c r="BQ65" s="27">
        <v>640.45092114976785</v>
      </c>
      <c r="BR65" s="27">
        <v>616.99395615588276</v>
      </c>
      <c r="BS65" s="27">
        <v>11.62097901169534</v>
      </c>
      <c r="BT65" s="27">
        <v>1.0354189749878253</v>
      </c>
      <c r="BU65" s="27">
        <v>-76.385457068128986</v>
      </c>
      <c r="BV65" s="27">
        <v>553.80364842324764</v>
      </c>
      <c r="BW65" s="27">
        <v>589.17884542551406</v>
      </c>
      <c r="BX65" s="27">
        <v>4.2767440036093971</v>
      </c>
      <c r="BY65" s="27">
        <v>2.0083567842115908</v>
      </c>
      <c r="BZ65" s="27">
        <v>55.558461919677292</v>
      </c>
      <c r="CA65" s="27">
        <v>589.29986370029883</v>
      </c>
      <c r="CB65" s="27">
        <v>60.841685914326092</v>
      </c>
      <c r="CC65" s="27">
        <v>0.16328948710693159</v>
      </c>
      <c r="CD65" s="27">
        <v>417.9154670669833</v>
      </c>
      <c r="CE65" s="27">
        <v>-21.018794863703931</v>
      </c>
      <c r="CF65" s="27">
        <v>357.21917729640597</v>
      </c>
      <c r="CG65" s="27">
        <v>19.040465225375492</v>
      </c>
      <c r="CH65" s="27">
        <v>385.45335532871343</v>
      </c>
      <c r="CI65" s="27">
        <v>357.21917729640597</v>
      </c>
      <c r="CJ65" s="27">
        <v>-38.192728534064493</v>
      </c>
      <c r="CK65" s="27">
        <v>-36.192728534064493</v>
      </c>
      <c r="CL65" s="27">
        <v>364.53460063781097</v>
      </c>
      <c r="CM65" s="27">
        <v>-2.0000166834780844</v>
      </c>
      <c r="CN65" s="27">
        <v>398.35955461728804</v>
      </c>
      <c r="CO65" s="27">
        <v>33.005202102661173</v>
      </c>
      <c r="CP65" s="27">
        <v>12.86831000000009</v>
      </c>
      <c r="CQ65" s="27">
        <v>-10.71836286827042</v>
      </c>
      <c r="CR65" s="27">
        <v>-10.670642518960916</v>
      </c>
      <c r="CS65" s="27">
        <v>356.06865347537547</v>
      </c>
      <c r="CT65" s="27">
        <v>352.06061261718412</v>
      </c>
      <c r="CU65" s="27">
        <v>-0.10074374999995331</v>
      </c>
      <c r="CV65" s="27">
        <v>-33.685732254551588</v>
      </c>
      <c r="CW65" s="27">
        <v>0.82158981681769827</v>
      </c>
      <c r="CX65" s="27">
        <v>1.7500000000001179</v>
      </c>
      <c r="CY65" s="27">
        <v>16.70802960934445</v>
      </c>
      <c r="CZ65" s="27">
        <v>16.930792531639046</v>
      </c>
      <c r="DA65" s="27">
        <v>-4.9136021105234207</v>
      </c>
      <c r="DB65" s="28">
        <v>223.05932313959298</v>
      </c>
      <c r="DC65" s="28">
        <v>625.17983785904744</v>
      </c>
      <c r="DD65" s="28">
        <v>628.90949300985983</v>
      </c>
      <c r="DE65" s="28">
        <v>610.63784723251297</v>
      </c>
      <c r="DF65" s="28">
        <v>609.40683503541868</v>
      </c>
      <c r="DG65" s="28">
        <v>588.53429336419913</v>
      </c>
      <c r="DH65" s="28">
        <v>609.87409187005471</v>
      </c>
      <c r="DI65" s="28">
        <v>3.5363978894765791</v>
      </c>
      <c r="DJ65" s="28">
        <v>16.916023134906848</v>
      </c>
      <c r="DK65" s="28">
        <v>621.12318542457365</v>
      </c>
      <c r="DL65" s="28">
        <v>18.233814348076262</v>
      </c>
      <c r="DM65" s="28">
        <v>18.233814348076262</v>
      </c>
      <c r="DN65" s="28">
        <v>587.08365399526201</v>
      </c>
      <c r="DO65" s="28">
        <v>2061.2644675118622</v>
      </c>
      <c r="DP65" s="28">
        <v>1440.0000000000005</v>
      </c>
      <c r="DQ65" s="28">
        <v>670.95851609883232</v>
      </c>
      <c r="DR65" s="28">
        <v>671.06185703511335</v>
      </c>
      <c r="DS65" s="28">
        <v>27.387111408639178</v>
      </c>
      <c r="DT65" s="28">
        <v>51.800160880942386</v>
      </c>
      <c r="DU65" s="28">
        <v>22.387111408639178</v>
      </c>
      <c r="DV65" s="28">
        <v>-0.23265749999997457</v>
      </c>
      <c r="DW65" s="28">
        <v>52.023392160940098</v>
      </c>
      <c r="DX65" s="28">
        <v>-22.933559886398129</v>
      </c>
      <c r="DY65" s="28">
        <v>17.089118699941469</v>
      </c>
      <c r="DZ65" s="28">
        <v>215.93768074402169</v>
      </c>
      <c r="EA65" s="28">
        <v>17.089118699941469</v>
      </c>
      <c r="EB65" s="28">
        <v>-225.77738212678094</v>
      </c>
      <c r="EC65" s="28">
        <v>78.923853482927456</v>
      </c>
      <c r="ED65" s="28">
        <v>49.088620845958033</v>
      </c>
      <c r="EE65" s="28">
        <v>-0.93171740847231299</v>
      </c>
      <c r="EF65" s="28">
        <v>-1.0589250073073022</v>
      </c>
      <c r="EG65" s="28">
        <v>245.26488700322693</v>
      </c>
      <c r="EH65" s="28">
        <v>246.97081014887192</v>
      </c>
      <c r="EI65" s="28">
        <v>374.63802198479493</v>
      </c>
      <c r="EJ65" s="28">
        <v>506.45092114976785</v>
      </c>
      <c r="EK65" s="28">
        <v>795.33071428571395</v>
      </c>
      <c r="EL65" s="28">
        <v>1426.2646756853385</v>
      </c>
      <c r="EM65" s="28">
        <v>598.53429336419913</v>
      </c>
      <c r="EN65" s="28">
        <v>652.11198740936175</v>
      </c>
      <c r="EO65" s="28">
        <v>25.555245522290345</v>
      </c>
    </row>
    <row r="66" spans="2:145" x14ac:dyDescent="0.25">
      <c r="B66" s="39">
        <v>47515</v>
      </c>
      <c r="C66" s="27">
        <v>449.30493287212516</v>
      </c>
      <c r="D66" s="27">
        <v>19.162500000000016</v>
      </c>
      <c r="E66" s="27">
        <v>-12.052649183273775</v>
      </c>
      <c r="F66" s="27">
        <v>356.78351310135815</v>
      </c>
      <c r="G66" s="27">
        <v>0.71874999999971911</v>
      </c>
      <c r="H66" s="27">
        <v>384.95008819766662</v>
      </c>
      <c r="I66" s="27">
        <v>-1.5312500000002283</v>
      </c>
      <c r="J66" s="27">
        <v>8.8402075131079734</v>
      </c>
      <c r="K66" s="27">
        <v>639.21157138468516</v>
      </c>
      <c r="L66" s="27">
        <v>19.261059618237933</v>
      </c>
      <c r="M66" s="27">
        <v>617.12927478108406</v>
      </c>
      <c r="N66" s="27">
        <v>595.72000505951848</v>
      </c>
      <c r="O66" s="27">
        <v>-10.499999999999982</v>
      </c>
      <c r="P66" s="27">
        <v>357.21917729640597</v>
      </c>
      <c r="Q66" s="27">
        <v>338.71945163749433</v>
      </c>
      <c r="R66" s="27">
        <v>557.03689999999995</v>
      </c>
      <c r="S66" s="27">
        <v>629.11196418100997</v>
      </c>
      <c r="T66" s="27">
        <v>640.32058449344402</v>
      </c>
      <c r="U66" s="27">
        <v>625.09103590481993</v>
      </c>
      <c r="V66" s="27">
        <v>661.46617905918072</v>
      </c>
      <c r="W66" s="27">
        <v>8.442499048238771</v>
      </c>
      <c r="X66" s="27">
        <v>6.5191321344669415</v>
      </c>
      <c r="Y66" s="27">
        <v>17.36564590525008</v>
      </c>
      <c r="Z66" s="27">
        <v>1.0332447762900316</v>
      </c>
      <c r="AA66" s="27">
        <v>677.46617905918072</v>
      </c>
      <c r="AB66" s="27">
        <v>23.884998096477542</v>
      </c>
      <c r="AC66" s="27">
        <v>18.964915256527654</v>
      </c>
      <c r="AD66" s="27">
        <v>6.1225248937419519</v>
      </c>
      <c r="AE66" s="27">
        <v>-47.981333188277127</v>
      </c>
      <c r="AF66" s="27">
        <v>0.41440119287599336</v>
      </c>
      <c r="AG66" s="27">
        <v>8.9094297741210298</v>
      </c>
      <c r="AH66" s="27">
        <v>5.2248241098437731</v>
      </c>
      <c r="AI66" s="27">
        <v>3.5655586790337819</v>
      </c>
      <c r="AJ66" s="27">
        <v>-95.962666376554253</v>
      </c>
      <c r="AK66" s="27">
        <v>15.176002499999974</v>
      </c>
      <c r="AL66" s="27">
        <v>29.095810044642903</v>
      </c>
      <c r="AM66" s="27">
        <v>-8.6073448520374196</v>
      </c>
      <c r="AN66" s="27">
        <v>377.34075975358411</v>
      </c>
      <c r="AO66" s="27">
        <v>2.000000000000151</v>
      </c>
      <c r="AP66" s="27">
        <v>571.09468360562403</v>
      </c>
      <c r="AQ66" s="27">
        <v>636.99388063901768</v>
      </c>
      <c r="AR66" s="27">
        <v>2.2499999999999982</v>
      </c>
      <c r="AS66" s="27">
        <v>569.40091432065014</v>
      </c>
      <c r="AT66" s="27">
        <v>19.385567097896391</v>
      </c>
      <c r="AU66" s="27">
        <v>646.29104995147793</v>
      </c>
      <c r="AV66" s="27">
        <v>646.29104995147793</v>
      </c>
      <c r="AW66" s="27">
        <v>8.7792833696813872</v>
      </c>
      <c r="AX66" s="27">
        <v>-7.5630202627399168</v>
      </c>
      <c r="AY66" s="27">
        <v>521.07135142101572</v>
      </c>
      <c r="AZ66" s="27">
        <v>-7.8183789028175363</v>
      </c>
      <c r="BA66" s="27">
        <v>466.73733501869577</v>
      </c>
      <c r="BB66" s="27">
        <v>542.61660939392152</v>
      </c>
      <c r="BC66" s="27">
        <v>-16.094986869097298</v>
      </c>
      <c r="BD66" s="27">
        <v>-103.96266637655425</v>
      </c>
      <c r="BE66" s="27">
        <v>9633.1548537366707</v>
      </c>
      <c r="BF66" s="27">
        <v>77.512039034852947</v>
      </c>
      <c r="BG66" s="27">
        <v>12.983432476970405</v>
      </c>
      <c r="BH66" s="27">
        <v>704.0636272282195</v>
      </c>
      <c r="BI66" s="27">
        <v>15.25</v>
      </c>
      <c r="BJ66" s="27">
        <v>13.173870897697668</v>
      </c>
      <c r="BK66" s="27">
        <v>621.79296485134284</v>
      </c>
      <c r="BL66" s="27">
        <v>1218.3463832882467</v>
      </c>
      <c r="BM66" s="27">
        <v>1256.3693486691295</v>
      </c>
      <c r="BN66" s="27">
        <v>589.91612328426493</v>
      </c>
      <c r="BO66" s="27">
        <v>591.91612328426493</v>
      </c>
      <c r="BP66" s="27">
        <v>636.63260904581171</v>
      </c>
      <c r="BQ66" s="27">
        <v>640.6683149668612</v>
      </c>
      <c r="BR66" s="27">
        <v>617.46617905918072</v>
      </c>
      <c r="BS66" s="27">
        <v>7.624856845639215</v>
      </c>
      <c r="BT66" s="27">
        <v>1.0332447762901351</v>
      </c>
      <c r="BU66" s="27">
        <v>-76.590958698502178</v>
      </c>
      <c r="BV66" s="27">
        <v>557.45212416679487</v>
      </c>
      <c r="BW66" s="27">
        <v>589.12915340019777</v>
      </c>
      <c r="BX66" s="27">
        <v>5.1363481345916</v>
      </c>
      <c r="BY66" s="27">
        <v>2.2048670413307963</v>
      </c>
      <c r="BZ66" s="27">
        <v>61.441842845827153</v>
      </c>
      <c r="CA66" s="27">
        <v>595.72000505951951</v>
      </c>
      <c r="CB66" s="27">
        <v>66.11180994579496</v>
      </c>
      <c r="CC66" s="27">
        <v>0.16127853283221566</v>
      </c>
      <c r="CD66" s="27">
        <v>417.70601677649501</v>
      </c>
      <c r="CE66" s="27">
        <v>-21.074047302103395</v>
      </c>
      <c r="CF66" s="27">
        <v>357.21917729640597</v>
      </c>
      <c r="CG66" s="27">
        <v>19.106059096334185</v>
      </c>
      <c r="CH66" s="27">
        <v>385.5068176783027</v>
      </c>
      <c r="CI66" s="27">
        <v>357.21917729640597</v>
      </c>
      <c r="CJ66" s="27">
        <v>-38.295479349251089</v>
      </c>
      <c r="CK66" s="27">
        <v>-36.295479349251089</v>
      </c>
      <c r="CL66" s="27">
        <v>364.53460063781097</v>
      </c>
      <c r="CM66" s="27">
        <v>-2.0000166834780844</v>
      </c>
      <c r="CN66" s="27">
        <v>398.4148070556875</v>
      </c>
      <c r="CO66" s="27">
        <v>33.005202102661173</v>
      </c>
      <c r="CP66" s="27">
        <v>12.555075000000089</v>
      </c>
      <c r="CQ66" s="27">
        <v>-10.737448088492894</v>
      </c>
      <c r="CR66" s="27">
        <v>-10.68972773918339</v>
      </c>
      <c r="CS66" s="27">
        <v>356.78351310135815</v>
      </c>
      <c r="CT66" s="27">
        <v>352.06294738418222</v>
      </c>
      <c r="CU66" s="27">
        <v>-9.2351249999957197E-2</v>
      </c>
      <c r="CV66" s="27">
        <v>-33.500867429766082</v>
      </c>
      <c r="CW66" s="27">
        <v>0.82158981681769827</v>
      </c>
      <c r="CX66" s="27">
        <v>1.7500000000001179</v>
      </c>
      <c r="CY66" s="27">
        <v>16.884998096477542</v>
      </c>
      <c r="CZ66" s="27">
        <v>16.65027422943902</v>
      </c>
      <c r="DA66" s="27">
        <v>-4.9136021105234207</v>
      </c>
      <c r="DB66" s="28">
        <v>221.94278100911544</v>
      </c>
      <c r="DC66" s="28">
        <v>625.98990238633007</v>
      </c>
      <c r="DD66" s="28">
        <v>629.72798051239442</v>
      </c>
      <c r="DE66" s="28">
        <v>611.22476405934481</v>
      </c>
      <c r="DF66" s="28">
        <v>606.17988238268595</v>
      </c>
      <c r="DG66" s="28">
        <v>594.99388063901768</v>
      </c>
      <c r="DH66" s="28">
        <v>606.73763228659971</v>
      </c>
      <c r="DI66" s="28">
        <v>3.5363978894765791</v>
      </c>
      <c r="DJ66" s="28">
        <v>16.964915256527654</v>
      </c>
      <c r="DK66" s="28">
        <v>621.72018027301476</v>
      </c>
      <c r="DL66" s="28">
        <v>18.243621243872639</v>
      </c>
      <c r="DM66" s="28">
        <v>18.243621243872639</v>
      </c>
      <c r="DN66" s="28">
        <v>593.47965080522283</v>
      </c>
      <c r="DO66" s="28">
        <v>2061.2644675118622</v>
      </c>
      <c r="DP66" s="28">
        <v>1440.0000000000005</v>
      </c>
      <c r="DQ66" s="28">
        <v>670.89963752145513</v>
      </c>
      <c r="DR66" s="28">
        <v>671.5398457453382</v>
      </c>
      <c r="DS66" s="28">
        <v>27.130900173381733</v>
      </c>
      <c r="DT66" s="28">
        <v>51.804415230953303</v>
      </c>
      <c r="DU66" s="28">
        <v>22.130900173381733</v>
      </c>
      <c r="DV66" s="28">
        <v>-0.23265749999997457</v>
      </c>
      <c r="DW66" s="28">
        <v>52.027664844948106</v>
      </c>
      <c r="DX66" s="28">
        <v>-24.256341805801195</v>
      </c>
      <c r="DY66" s="28">
        <v>17.111054808029873</v>
      </c>
      <c r="DZ66" s="28">
        <v>214.91920165197806</v>
      </c>
      <c r="EA66" s="28">
        <v>17.111054808029873</v>
      </c>
      <c r="EB66" s="28">
        <v>-224.73942894090928</v>
      </c>
      <c r="EC66" s="28">
        <v>77.639449717180923</v>
      </c>
      <c r="ED66" s="28">
        <v>48.522800319017549</v>
      </c>
      <c r="EE66" s="28">
        <v>-0.93171740847231299</v>
      </c>
      <c r="EF66" s="28">
        <v>-1.2120814914111444</v>
      </c>
      <c r="EG66" s="28">
        <v>244.17748706054206</v>
      </c>
      <c r="EH66" s="28">
        <v>246.97081014887192</v>
      </c>
      <c r="EI66" s="28">
        <v>374.64050647882414</v>
      </c>
      <c r="EJ66" s="28">
        <v>507.6683149668612</v>
      </c>
      <c r="EK66" s="28">
        <v>795.33071428571395</v>
      </c>
      <c r="EL66" s="28">
        <v>1426.2646756853385</v>
      </c>
      <c r="EM66" s="28">
        <v>604.99388063901768</v>
      </c>
      <c r="EN66" s="28">
        <v>652.95804956295456</v>
      </c>
      <c r="EO66" s="28">
        <v>25.555936829407027</v>
      </c>
    </row>
    <row r="67" spans="2:145" x14ac:dyDescent="0.25">
      <c r="B67" s="39">
        <v>47543</v>
      </c>
      <c r="C67" s="27">
        <v>448.20440260481286</v>
      </c>
      <c r="D67" s="27">
        <v>19.162500000000016</v>
      </c>
      <c r="E67" s="27">
        <v>-11.887954158144344</v>
      </c>
      <c r="F67" s="27">
        <v>357.46250180614476</v>
      </c>
      <c r="G67" s="27">
        <v>0.71874999999971911</v>
      </c>
      <c r="H67" s="27">
        <v>383.27064728613669</v>
      </c>
      <c r="I67" s="27">
        <v>-1.5312500000002283</v>
      </c>
      <c r="J67" s="27">
        <v>8.705306119373045</v>
      </c>
      <c r="K67" s="27">
        <v>638.13673083554306</v>
      </c>
      <c r="L67" s="27">
        <v>18.694252974821339</v>
      </c>
      <c r="M67" s="27">
        <v>616.03006737168414</v>
      </c>
      <c r="N67" s="27">
        <v>603.62757049318475</v>
      </c>
      <c r="O67" s="27">
        <v>-10.499999999999982</v>
      </c>
      <c r="P67" s="27">
        <v>356.96442123012179</v>
      </c>
      <c r="Q67" s="27">
        <v>339.43170575761451</v>
      </c>
      <c r="R67" s="27">
        <v>557.03689999999995</v>
      </c>
      <c r="S67" s="27">
        <v>629.59655518440024</v>
      </c>
      <c r="T67" s="27">
        <v>639.24387912784346</v>
      </c>
      <c r="U67" s="27">
        <v>619.8769481321923</v>
      </c>
      <c r="V67" s="27">
        <v>661.94179957238987</v>
      </c>
      <c r="W67" s="27">
        <v>8.5225659093644897</v>
      </c>
      <c r="X67" s="27">
        <v>6.3385525959286788</v>
      </c>
      <c r="Y67" s="27">
        <v>17.357805321532116</v>
      </c>
      <c r="Z67" s="27">
        <v>1.031298654448612</v>
      </c>
      <c r="AA67" s="27">
        <v>677.94179957238987</v>
      </c>
      <c r="AB67" s="27">
        <v>24.045131818728979</v>
      </c>
      <c r="AC67" s="27">
        <v>18.958246533918324</v>
      </c>
      <c r="AD67" s="27">
        <v>5.9555911528095464</v>
      </c>
      <c r="AE67" s="27">
        <v>-53.827344601589701</v>
      </c>
      <c r="AF67" s="27">
        <v>0.41440119287599336</v>
      </c>
      <c r="AG67" s="27">
        <v>8.7981087875005191</v>
      </c>
      <c r="AH67" s="27">
        <v>6.2664094418292455</v>
      </c>
      <c r="AI67" s="27">
        <v>4.1951879521559183</v>
      </c>
      <c r="AJ67" s="27">
        <v>-107.6546892031794</v>
      </c>
      <c r="AK67" s="27">
        <v>15.176002499999974</v>
      </c>
      <c r="AL67" s="27">
        <v>27.849819196428612</v>
      </c>
      <c r="AM67" s="27">
        <v>-8.6743577862357988</v>
      </c>
      <c r="AN67" s="27">
        <v>377.10942128081831</v>
      </c>
      <c r="AO67" s="27">
        <v>2.000000000000151</v>
      </c>
      <c r="AP67" s="27">
        <v>575.01816691670467</v>
      </c>
      <c r="AQ67" s="27">
        <v>644.92562159804095</v>
      </c>
      <c r="AR67" s="27">
        <v>2.2499999999999982</v>
      </c>
      <c r="AS67" s="27">
        <v>578.05540793561602</v>
      </c>
      <c r="AT67" s="27">
        <v>19.376827259376014</v>
      </c>
      <c r="AU67" s="27">
        <v>643.44961852167796</v>
      </c>
      <c r="AV67" s="27">
        <v>643.44961852167796</v>
      </c>
      <c r="AW67" s="27">
        <v>8.6437143256687232</v>
      </c>
      <c r="AX67" s="27">
        <v>-7.5940699173858368</v>
      </c>
      <c r="AY67" s="27">
        <v>521.28419117250178</v>
      </c>
      <c r="AZ67" s="27">
        <v>-7.8520110778748773</v>
      </c>
      <c r="BA67" s="27">
        <v>463.26457942891</v>
      </c>
      <c r="BB67" s="27">
        <v>546.91359336967525</v>
      </c>
      <c r="BC67" s="27">
        <v>-16.067490410982249</v>
      </c>
      <c r="BD67" s="27">
        <v>-115.6546892031794</v>
      </c>
      <c r="BE67" s="27">
        <v>9651.4875487659083</v>
      </c>
      <c r="BF67" s="27">
        <v>76.543546451254514</v>
      </c>
      <c r="BG67" s="27">
        <v>12.983432476970405</v>
      </c>
      <c r="BH67" s="27">
        <v>703.57019056516413</v>
      </c>
      <c r="BI67" s="27">
        <v>15.25</v>
      </c>
      <c r="BJ67" s="27">
        <v>13.149057844219566</v>
      </c>
      <c r="BK67" s="27">
        <v>622.28670778472451</v>
      </c>
      <c r="BL67" s="27">
        <v>1217.3716087041576</v>
      </c>
      <c r="BM67" s="27">
        <v>1255.3641526705944</v>
      </c>
      <c r="BN67" s="27">
        <v>589.91612328426493</v>
      </c>
      <c r="BO67" s="27">
        <v>591.91612328426493</v>
      </c>
      <c r="BP67" s="27">
        <v>636.8260860115771</v>
      </c>
      <c r="BQ67" s="27">
        <v>640.86301841101499</v>
      </c>
      <c r="BR67" s="27">
        <v>617.94179957238987</v>
      </c>
      <c r="BS67" s="27">
        <v>1.9351485598024283</v>
      </c>
      <c r="BT67" s="27">
        <v>1.0312986544487153</v>
      </c>
      <c r="BU67" s="27">
        <v>-77.193033252182133</v>
      </c>
      <c r="BV67" s="27">
        <v>561.73397278432003</v>
      </c>
      <c r="BW67" s="27">
        <v>589.08464896698274</v>
      </c>
      <c r="BX67" s="27">
        <v>6.1742506651147337</v>
      </c>
      <c r="BY67" s="27">
        <v>2.4944636738718708</v>
      </c>
      <c r="BZ67" s="27">
        <v>68.843515623886631</v>
      </c>
      <c r="CA67" s="27">
        <v>603.62757049318589</v>
      </c>
      <c r="CB67" s="27">
        <v>72.853166361422979</v>
      </c>
      <c r="CC67" s="27">
        <v>0.15724053664858617</v>
      </c>
      <c r="CD67" s="27">
        <v>417.26867956843716</v>
      </c>
      <c r="CE67" s="27">
        <v>-21.114693042609417</v>
      </c>
      <c r="CF67" s="27">
        <v>356.96442123012179</v>
      </c>
      <c r="CG67" s="27">
        <v>19.169377043751137</v>
      </c>
      <c r="CH67" s="27">
        <v>385.55382058563828</v>
      </c>
      <c r="CI67" s="27">
        <v>356.96442123012179</v>
      </c>
      <c r="CJ67" s="27">
        <v>-38.596516626091066</v>
      </c>
      <c r="CK67" s="27">
        <v>-36.596516626091066</v>
      </c>
      <c r="CL67" s="27">
        <v>364.53002835131485</v>
      </c>
      <c r="CM67" s="27">
        <v>-2.0000166834780844</v>
      </c>
      <c r="CN67" s="27">
        <v>398.22411432342773</v>
      </c>
      <c r="CO67" s="27">
        <v>33.005202102661173</v>
      </c>
      <c r="CP67" s="27">
        <v>12.240556250000086</v>
      </c>
      <c r="CQ67" s="27">
        <v>-10.746990698604131</v>
      </c>
      <c r="CR67" s="27">
        <v>-10.699270349294627</v>
      </c>
      <c r="CS67" s="27">
        <v>357.46250180614476</v>
      </c>
      <c r="CT67" s="27">
        <v>352.06503078374931</v>
      </c>
      <c r="CU67" s="27">
        <v>-8.3958749999961085E-2</v>
      </c>
      <c r="CV67" s="27">
        <v>-33.312641426348108</v>
      </c>
      <c r="CW67" s="27">
        <v>1.0455651661612588</v>
      </c>
      <c r="CX67" s="27">
        <v>1.7500000000001179</v>
      </c>
      <c r="CY67" s="27">
        <v>17.045131818728979</v>
      </c>
      <c r="CZ67" s="27">
        <v>16.114478081102376</v>
      </c>
      <c r="DA67" s="27">
        <v>-4.9136021105234207</v>
      </c>
      <c r="DB67" s="28">
        <v>218.35106301239693</v>
      </c>
      <c r="DC67" s="28">
        <v>626.426090977944</v>
      </c>
      <c r="DD67" s="28">
        <v>630.17824426089203</v>
      </c>
      <c r="DE67" s="28">
        <v>611.86251788516961</v>
      </c>
      <c r="DF67" s="28">
        <v>601.2510341714401</v>
      </c>
      <c r="DG67" s="28">
        <v>602.92562159804095</v>
      </c>
      <c r="DH67" s="28">
        <v>601.8808246292275</v>
      </c>
      <c r="DI67" s="28">
        <v>3.5363978894765791</v>
      </c>
      <c r="DJ67" s="28">
        <v>16.958246533918324</v>
      </c>
      <c r="DK67" s="28">
        <v>622.30672896326882</v>
      </c>
      <c r="DL67" s="28">
        <v>18.266544795143304</v>
      </c>
      <c r="DM67" s="28">
        <v>18.266544795143304</v>
      </c>
      <c r="DN67" s="28">
        <v>601.35747785892886</v>
      </c>
      <c r="DO67" s="28">
        <v>2060.2338352781062</v>
      </c>
      <c r="DP67" s="28">
        <v>1440.0000000000005</v>
      </c>
      <c r="DQ67" s="28">
        <v>669.83540233751876</v>
      </c>
      <c r="DR67" s="28">
        <v>672.01714221314921</v>
      </c>
      <c r="DS67" s="28">
        <v>27.118675643748105</v>
      </c>
      <c r="DT67" s="28">
        <v>51.808224003809102</v>
      </c>
      <c r="DU67" s="28">
        <v>22.118675643748105</v>
      </c>
      <c r="DV67" s="28">
        <v>-0.23265749999997457</v>
      </c>
      <c r="DW67" s="28">
        <v>52.031490031599255</v>
      </c>
      <c r="DX67" s="28">
        <v>-25.572258075103552</v>
      </c>
      <c r="DY67" s="28">
        <v>17.149566209026798</v>
      </c>
      <c r="DZ67" s="28">
        <v>211.65032378502568</v>
      </c>
      <c r="EA67" s="28">
        <v>17.149566209026801</v>
      </c>
      <c r="EB67" s="28">
        <v>-221.35479898697992</v>
      </c>
      <c r="EC67" s="28">
        <v>76.031975065571771</v>
      </c>
      <c r="ED67" s="28">
        <v>47.956979792077071</v>
      </c>
      <c r="EE67" s="28">
        <v>-0.93171740847231299</v>
      </c>
      <c r="EF67" s="28">
        <v>-1.4658873330484417</v>
      </c>
      <c r="EG67" s="28">
        <v>243.26307329919106</v>
      </c>
      <c r="EH67" s="28">
        <v>246.97081014887192</v>
      </c>
      <c r="EI67" s="28">
        <v>374.64272348539873</v>
      </c>
      <c r="EJ67" s="28">
        <v>508.86301841101499</v>
      </c>
      <c r="EK67" s="28">
        <v>795.33071428571395</v>
      </c>
      <c r="EL67" s="28">
        <v>1425.1236639447902</v>
      </c>
      <c r="EM67" s="28">
        <v>612.92562159804095</v>
      </c>
      <c r="EN67" s="28">
        <v>653.35847640905251</v>
      </c>
      <c r="EO67" s="28">
        <v>25.556551898662743</v>
      </c>
    </row>
    <row r="68" spans="2:145" x14ac:dyDescent="0.25">
      <c r="B68" s="39">
        <v>47574</v>
      </c>
      <c r="C68" s="27">
        <v>446.99990581299113</v>
      </c>
      <c r="D68" s="27">
        <v>19.162500000000001</v>
      </c>
      <c r="E68" s="27">
        <v>-8.0600277041422395</v>
      </c>
      <c r="F68" s="27">
        <v>362.73700271205178</v>
      </c>
      <c r="G68" s="27">
        <v>12.57812499999987</v>
      </c>
      <c r="H68" s="27">
        <v>391.58363657736356</v>
      </c>
      <c r="I68" s="27">
        <v>10.266250014305044</v>
      </c>
      <c r="J68" s="27">
        <v>8.3096109987179947</v>
      </c>
      <c r="K68" s="27">
        <v>638.15286571887862</v>
      </c>
      <c r="L68" s="27">
        <v>19.551398058095042</v>
      </c>
      <c r="M68" s="27">
        <v>615.8984597139995</v>
      </c>
      <c r="N68" s="27">
        <v>626.08957890440092</v>
      </c>
      <c r="O68" s="27">
        <v>-10.500000000000025</v>
      </c>
      <c r="P68" s="27">
        <v>359.52373642081312</v>
      </c>
      <c r="Q68" s="27">
        <v>344.69541228732356</v>
      </c>
      <c r="R68" s="27">
        <v>552.99999999999989</v>
      </c>
      <c r="S68" s="27">
        <v>632.08345612003245</v>
      </c>
      <c r="T68" s="27">
        <v>640.24023727455426</v>
      </c>
      <c r="U68" s="27">
        <v>631.54864293300943</v>
      </c>
      <c r="V68" s="27">
        <v>664.47413559747497</v>
      </c>
      <c r="W68" s="27">
        <v>8.3653424232867195</v>
      </c>
      <c r="X68" s="27">
        <v>7.2584401158165184</v>
      </c>
      <c r="Y68" s="27">
        <v>17.479503900385275</v>
      </c>
      <c r="Z68" s="27">
        <v>1.0291700006780033</v>
      </c>
      <c r="AA68" s="27">
        <v>680.47413559747497</v>
      </c>
      <c r="AB68" s="27">
        <v>23.730684846573439</v>
      </c>
      <c r="AC68" s="27">
        <v>19.482342264561684</v>
      </c>
      <c r="AD68" s="27">
        <v>8.2245476076538875</v>
      </c>
      <c r="AE68" s="27">
        <v>-56.548701397506399</v>
      </c>
      <c r="AF68" s="27">
        <v>-5.1000629604467917</v>
      </c>
      <c r="AG68" s="27">
        <v>8.6763814526178979</v>
      </c>
      <c r="AH68" s="27">
        <v>9.303272979522923</v>
      </c>
      <c r="AI68" s="27">
        <v>8.5407225426984308</v>
      </c>
      <c r="AJ68" s="27">
        <v>-113.0974027950128</v>
      </c>
      <c r="AK68" s="27">
        <v>15.312499999999984</v>
      </c>
      <c r="AL68" s="27">
        <v>28.336625446428616</v>
      </c>
      <c r="AM68" s="27">
        <v>-8.8963892277717651</v>
      </c>
      <c r="AN68" s="27">
        <v>379.81824056948795</v>
      </c>
      <c r="AO68" s="27">
        <v>2.0000000000000733</v>
      </c>
      <c r="AP68" s="27">
        <v>643.78504138405344</v>
      </c>
      <c r="AQ68" s="27">
        <v>668.96501186786281</v>
      </c>
      <c r="AR68" s="27">
        <v>2.3118749856948853</v>
      </c>
      <c r="AS68" s="27">
        <v>597.64340476511506</v>
      </c>
      <c r="AT68" s="27">
        <v>19.907895069241462</v>
      </c>
      <c r="AU68" s="27">
        <v>628.95522210657339</v>
      </c>
      <c r="AV68" s="27">
        <v>628.95522210657339</v>
      </c>
      <c r="AW68" s="27">
        <v>8.2483944738794204</v>
      </c>
      <c r="AX68" s="27">
        <v>-8.0961195299638113</v>
      </c>
      <c r="AY68" s="27">
        <v>514.58850020924228</v>
      </c>
      <c r="AZ68" s="27">
        <v>-8.3568848736669423</v>
      </c>
      <c r="BA68" s="27">
        <v>474.07297883105838</v>
      </c>
      <c r="BB68" s="27">
        <v>603.56879154837509</v>
      </c>
      <c r="BC68" s="27">
        <v>-16.055827480535577</v>
      </c>
      <c r="BD68" s="27">
        <v>-121.0974027950128</v>
      </c>
      <c r="BE68" s="27">
        <v>9793.8990732253988</v>
      </c>
      <c r="BF68" s="27">
        <v>75.484518637775707</v>
      </c>
      <c r="BG68" s="27">
        <v>13.079142476970398</v>
      </c>
      <c r="BH68" s="27">
        <v>706.19650394439748</v>
      </c>
      <c r="BI68" s="27">
        <v>15.25</v>
      </c>
      <c r="BJ68" s="27">
        <v>13.121917508642959</v>
      </c>
      <c r="BK68" s="27">
        <v>624.32003975752593</v>
      </c>
      <c r="BL68" s="27">
        <v>1218.3696994561326</v>
      </c>
      <c r="BM68" s="27">
        <v>1254.1232439355031</v>
      </c>
      <c r="BN68" s="27">
        <v>586.16612328426436</v>
      </c>
      <c r="BO68" s="27">
        <v>588.16612328426436</v>
      </c>
      <c r="BP68" s="27">
        <v>637.05565705432002</v>
      </c>
      <c r="BQ68" s="27">
        <v>639.20105051111568</v>
      </c>
      <c r="BR68" s="27">
        <v>620.47413559747497</v>
      </c>
      <c r="BS68" s="27">
        <v>11.074507335534463</v>
      </c>
      <c r="BT68" s="27">
        <v>1.0291700006780167</v>
      </c>
      <c r="BU68" s="27">
        <v>-87.093934113218751</v>
      </c>
      <c r="BV68" s="27">
        <v>619.86539172952837</v>
      </c>
      <c r="BW68" s="27">
        <v>589.21286154182894</v>
      </c>
      <c r="BX68" s="27">
        <v>9.2070843232725981</v>
      </c>
      <c r="BY68" s="27">
        <v>9.9174327499190564</v>
      </c>
      <c r="BZ68" s="27">
        <v>114.87109286427483</v>
      </c>
      <c r="CA68" s="27">
        <v>626.08957890440161</v>
      </c>
      <c r="CB68" s="27">
        <v>116.37320506535335</v>
      </c>
      <c r="CC68" s="27">
        <v>0.1830180871525211</v>
      </c>
      <c r="CD68" s="27">
        <v>417.82773512840413</v>
      </c>
      <c r="CE68" s="27">
        <v>-21.156115669753547</v>
      </c>
      <c r="CF68" s="27">
        <v>359.52373642081312</v>
      </c>
      <c r="CG68" s="27">
        <v>19.166505999632466</v>
      </c>
      <c r="CH68" s="27">
        <v>382.4390602720888</v>
      </c>
      <c r="CI68" s="27">
        <v>359.52373642081312</v>
      </c>
      <c r="CJ68" s="27">
        <v>-43.546967056609375</v>
      </c>
      <c r="CK68" s="27">
        <v>-41.546967056609375</v>
      </c>
      <c r="CL68" s="27">
        <v>364.87043353192422</v>
      </c>
      <c r="CM68" s="27">
        <v>-2.1250182210475552</v>
      </c>
      <c r="CN68" s="27">
        <v>400.9743562392415</v>
      </c>
      <c r="CO68" s="27">
        <v>33.007503032684326</v>
      </c>
      <c r="CP68" s="27">
        <v>19.559871428571487</v>
      </c>
      <c r="CQ68" s="27">
        <v>-10.746940589209522</v>
      </c>
      <c r="CR68" s="27">
        <v>-10.699220239900018</v>
      </c>
      <c r="CS68" s="27">
        <v>362.73700271205178</v>
      </c>
      <c r="CT68" s="27">
        <v>352.0798050560287</v>
      </c>
      <c r="CU68" s="27">
        <v>0.33398437500002942</v>
      </c>
      <c r="CV68" s="27">
        <v>-34.092033620605584</v>
      </c>
      <c r="CW68" s="27">
        <v>0.60910410978373442</v>
      </c>
      <c r="CX68" s="27">
        <v>1.7500000000000415</v>
      </c>
      <c r="CY68" s="27">
        <v>16.730684846573439</v>
      </c>
      <c r="CZ68" s="27">
        <v>16.860215931576992</v>
      </c>
      <c r="DA68" s="27">
        <v>-5.0074710963456006</v>
      </c>
      <c r="DB68" s="28">
        <v>217.19132190324288</v>
      </c>
      <c r="DC68" s="28">
        <v>628.48724010657975</v>
      </c>
      <c r="DD68" s="28">
        <v>632.25848125856442</v>
      </c>
      <c r="DE68" s="28">
        <v>614.43828314197515</v>
      </c>
      <c r="DF68" s="28">
        <v>593.50064792408421</v>
      </c>
      <c r="DG68" s="28">
        <v>626.96501186786281</v>
      </c>
      <c r="DH68" s="28">
        <v>594.81522187257235</v>
      </c>
      <c r="DI68" s="28">
        <v>3.4425289036543982</v>
      </c>
      <c r="DJ68" s="28">
        <v>17.482342264561684</v>
      </c>
      <c r="DK68" s="28">
        <v>624.96595471943431</v>
      </c>
      <c r="DL68" s="28">
        <v>18.284344434450148</v>
      </c>
      <c r="DM68" s="28">
        <v>18.284344434450148</v>
      </c>
      <c r="DN68" s="28">
        <v>623.89207040167787</v>
      </c>
      <c r="DO68" s="28">
        <v>2061.3604003144437</v>
      </c>
      <c r="DP68" s="28">
        <v>1440.0000000000005</v>
      </c>
      <c r="DQ68" s="28">
        <v>670.76903954052023</v>
      </c>
      <c r="DR68" s="28">
        <v>674.3850817213787</v>
      </c>
      <c r="DS68" s="28">
        <v>27.542553794205066</v>
      </c>
      <c r="DT68" s="28">
        <v>51.612391386553853</v>
      </c>
      <c r="DU68" s="28">
        <v>22.542553794205066</v>
      </c>
      <c r="DV68" s="28">
        <v>0.37500000000002176</v>
      </c>
      <c r="DW68" s="28">
        <v>52.263749691312256</v>
      </c>
      <c r="DX68" s="28">
        <v>-42.443948362500109</v>
      </c>
      <c r="DY68" s="28">
        <v>17.49017225329013</v>
      </c>
      <c r="DZ68" s="28">
        <v>194.19546016580401</v>
      </c>
      <c r="EA68" s="28">
        <v>17.490172253290126</v>
      </c>
      <c r="EB68" s="28">
        <v>-220.86640988426211</v>
      </c>
      <c r="EC68" s="28">
        <v>77.032104574230587</v>
      </c>
      <c r="ED68" s="28">
        <v>48.437252554593641</v>
      </c>
      <c r="EE68" s="28">
        <v>-0.95999954951917754</v>
      </c>
      <c r="EF68" s="28">
        <v>-0.89879994920799322</v>
      </c>
      <c r="EG68" s="28">
        <v>247.3189227841998</v>
      </c>
      <c r="EH68" s="28">
        <v>242.77291499869884</v>
      </c>
      <c r="EI68" s="28">
        <v>341.20232133543306</v>
      </c>
      <c r="EJ68" s="28">
        <v>508.20105051111568</v>
      </c>
      <c r="EK68" s="28">
        <v>793.72068749999971</v>
      </c>
      <c r="EL68" s="28">
        <v>1426.297113413839</v>
      </c>
      <c r="EM68" s="28">
        <v>636.96501186786281</v>
      </c>
      <c r="EN68" s="28">
        <v>656.27480398174009</v>
      </c>
      <c r="EO68" s="28">
        <v>26.011797988217449</v>
      </c>
    </row>
    <row r="69" spans="2:145" x14ac:dyDescent="0.25">
      <c r="B69" s="39">
        <v>47604</v>
      </c>
      <c r="C69" s="27">
        <v>445.90587381232069</v>
      </c>
      <c r="D69" s="27">
        <v>19.162500000000001</v>
      </c>
      <c r="E69" s="27">
        <v>-8.1096214243137528</v>
      </c>
      <c r="F69" s="27">
        <v>362.52368219725167</v>
      </c>
      <c r="G69" s="27">
        <v>12.57812499999987</v>
      </c>
      <c r="H69" s="27">
        <v>389.3962363689779</v>
      </c>
      <c r="I69" s="27">
        <v>10.266250014305044</v>
      </c>
      <c r="J69" s="27">
        <v>8.1343831164845799</v>
      </c>
      <c r="K69" s="27">
        <v>637.58393175237825</v>
      </c>
      <c r="L69" s="27">
        <v>19.462268277477577</v>
      </c>
      <c r="M69" s="27">
        <v>615.28784979018064</v>
      </c>
      <c r="N69" s="27">
        <v>628.40677934264704</v>
      </c>
      <c r="O69" s="27">
        <v>-10.500000000000025</v>
      </c>
      <c r="P69" s="27">
        <v>358.58075192461473</v>
      </c>
      <c r="Q69" s="27">
        <v>344.45868144722215</v>
      </c>
      <c r="R69" s="27">
        <v>552.99999999999989</v>
      </c>
      <c r="S69" s="27">
        <v>632.89099143474073</v>
      </c>
      <c r="T69" s="27">
        <v>639.6694423486465</v>
      </c>
      <c r="U69" s="27">
        <v>629.85514141423062</v>
      </c>
      <c r="V69" s="27">
        <v>665.20462532755607</v>
      </c>
      <c r="W69" s="27">
        <v>8.3486297544048185</v>
      </c>
      <c r="X69" s="27">
        <v>7.0445027138717906</v>
      </c>
      <c r="Y69" s="27">
        <v>17.285016450336055</v>
      </c>
      <c r="Z69" s="27">
        <v>1.0271449395495555</v>
      </c>
      <c r="AA69" s="27">
        <v>681.20462532755607</v>
      </c>
      <c r="AB69" s="27">
        <v>23.697259508809637</v>
      </c>
      <c r="AC69" s="27">
        <v>19.282699451416445</v>
      </c>
      <c r="AD69" s="27">
        <v>7.9663373908810335</v>
      </c>
      <c r="AE69" s="27">
        <v>-58.929798497336108</v>
      </c>
      <c r="AF69" s="27">
        <v>-5.1000629604467917</v>
      </c>
      <c r="AG69" s="27">
        <v>8.5590424181083513</v>
      </c>
      <c r="AH69" s="27">
        <v>9.5994721360211539</v>
      </c>
      <c r="AI69" s="27">
        <v>8.829196808347854</v>
      </c>
      <c r="AJ69" s="27">
        <v>-117.85959699467222</v>
      </c>
      <c r="AK69" s="27">
        <v>15.312499999999984</v>
      </c>
      <c r="AL69" s="27">
        <v>27.437287165178613</v>
      </c>
      <c r="AM69" s="27">
        <v>-8.8981881134714467</v>
      </c>
      <c r="AN69" s="27">
        <v>378.85929796180159</v>
      </c>
      <c r="AO69" s="27">
        <v>2.0000000000000733</v>
      </c>
      <c r="AP69" s="27">
        <v>644.28438379900138</v>
      </c>
      <c r="AQ69" s="27">
        <v>671.27846723069865</v>
      </c>
      <c r="AR69" s="27">
        <v>2.3118749856948853</v>
      </c>
      <c r="AS69" s="27">
        <v>607.63879619206102</v>
      </c>
      <c r="AT69" s="27">
        <v>19.719513546790733</v>
      </c>
      <c r="AU69" s="27">
        <v>626.43055379323482</v>
      </c>
      <c r="AV69" s="27">
        <v>626.43055379323482</v>
      </c>
      <c r="AW69" s="27">
        <v>8.0729472068351509</v>
      </c>
      <c r="AX69" s="27">
        <v>-8.0683754881973719</v>
      </c>
      <c r="AY69" s="27">
        <v>514.79700042093179</v>
      </c>
      <c r="AZ69" s="27">
        <v>-8.3318312456777228</v>
      </c>
      <c r="BA69" s="27">
        <v>470.9246631104898</v>
      </c>
      <c r="BB69" s="27">
        <v>604.04065222778354</v>
      </c>
      <c r="BC69" s="27">
        <v>-16.063047589577252</v>
      </c>
      <c r="BD69" s="27">
        <v>-125.85959699467222</v>
      </c>
      <c r="BE69" s="27">
        <v>9788.1394193257947</v>
      </c>
      <c r="BF69" s="27">
        <v>74.463669037542644</v>
      </c>
      <c r="BG69" s="27">
        <v>13.079142476970398</v>
      </c>
      <c r="BH69" s="27">
        <v>705.70315309333853</v>
      </c>
      <c r="BI69" s="27">
        <v>15.25</v>
      </c>
      <c r="BJ69" s="27">
        <v>13.096097979255253</v>
      </c>
      <c r="BK69" s="27">
        <v>625.0669692991155</v>
      </c>
      <c r="BL69" s="27">
        <v>1217.882400306265</v>
      </c>
      <c r="BM69" s="27">
        <v>1253.6216447978427</v>
      </c>
      <c r="BN69" s="27">
        <v>586.16612328426436</v>
      </c>
      <c r="BO69" s="27">
        <v>588.16612328426436</v>
      </c>
      <c r="BP69" s="27">
        <v>637.25762929051461</v>
      </c>
      <c r="BQ69" s="27">
        <v>639.40370292322461</v>
      </c>
      <c r="BR69" s="27">
        <v>621.20462532755607</v>
      </c>
      <c r="BS69" s="27">
        <v>8.6505160866745427</v>
      </c>
      <c r="BT69" s="27">
        <v>1.0271449395495686</v>
      </c>
      <c r="BU69" s="27">
        <v>-86.655526859850639</v>
      </c>
      <c r="BV69" s="27">
        <v>620.34561227585323</v>
      </c>
      <c r="BW69" s="27">
        <v>589.16656004071251</v>
      </c>
      <c r="BX69" s="27">
        <v>9.4994531047808337</v>
      </c>
      <c r="BY69" s="27">
        <v>10.089130902426014</v>
      </c>
      <c r="BZ69" s="27">
        <v>118.5059809671162</v>
      </c>
      <c r="CA69" s="27">
        <v>628.40677934264772</v>
      </c>
      <c r="CB69" s="27">
        <v>119.56672830332003</v>
      </c>
      <c r="CC69" s="27">
        <v>0.18064351322022026</v>
      </c>
      <c r="CD69" s="27">
        <v>417.38244404172707</v>
      </c>
      <c r="CE69" s="27">
        <v>-21.172147352616207</v>
      </c>
      <c r="CF69" s="27">
        <v>358.58075192461473</v>
      </c>
      <c r="CG69" s="27">
        <v>19.220271175485514</v>
      </c>
      <c r="CH69" s="27">
        <v>382.48817922128558</v>
      </c>
      <c r="CI69" s="27">
        <v>358.58075192461473</v>
      </c>
      <c r="CJ69" s="27">
        <v>-43.327763429925319</v>
      </c>
      <c r="CK69" s="27">
        <v>-41.327763429925319</v>
      </c>
      <c r="CL69" s="27">
        <v>364.85367665977481</v>
      </c>
      <c r="CM69" s="27">
        <v>-2.1250182210475552</v>
      </c>
      <c r="CN69" s="27">
        <v>400.03144531441779</v>
      </c>
      <c r="CO69" s="27">
        <v>33.007503032684326</v>
      </c>
      <c r="CP69" s="27">
        <v>19.043826785714344</v>
      </c>
      <c r="CQ69" s="27">
        <v>-10.756761903251478</v>
      </c>
      <c r="CR69" s="27">
        <v>-10.709041553941974</v>
      </c>
      <c r="CS69" s="27">
        <v>362.52368219725167</v>
      </c>
      <c r="CT69" s="27">
        <v>352.08197164024324</v>
      </c>
      <c r="CU69" s="27">
        <v>0.29688348214288329</v>
      </c>
      <c r="CV69" s="27">
        <v>-33.900919742126582</v>
      </c>
      <c r="CW69" s="27">
        <v>0.76862110182602272</v>
      </c>
      <c r="CX69" s="27">
        <v>1.7500000000000415</v>
      </c>
      <c r="CY69" s="27">
        <v>16.697259508809637</v>
      </c>
      <c r="CZ69" s="27">
        <v>16.773282331474807</v>
      </c>
      <c r="DA69" s="27">
        <v>-5.0074710963456006</v>
      </c>
      <c r="DB69" s="28">
        <v>218.02496213854039</v>
      </c>
      <c r="DC69" s="28">
        <v>627.11224623058581</v>
      </c>
      <c r="DD69" s="28">
        <v>630.87538354896628</v>
      </c>
      <c r="DE69" s="28">
        <v>615.33069765678636</v>
      </c>
      <c r="DF69" s="28">
        <v>590.49630905685115</v>
      </c>
      <c r="DG69" s="28">
        <v>629.27846723069865</v>
      </c>
      <c r="DH69" s="28">
        <v>593.48080066461796</v>
      </c>
      <c r="DI69" s="28">
        <v>3.4425289036543982</v>
      </c>
      <c r="DJ69" s="28">
        <v>17.282699451416445</v>
      </c>
      <c r="DK69" s="28">
        <v>625.8109028896622</v>
      </c>
      <c r="DL69" s="28">
        <v>18.306118555603085</v>
      </c>
      <c r="DM69" s="28">
        <v>18.306118555603085</v>
      </c>
      <c r="DN69" s="28">
        <v>626.13915600811947</v>
      </c>
      <c r="DO69" s="28">
        <v>2060.7420540289781</v>
      </c>
      <c r="DP69" s="28">
        <v>1440.0000000000005</v>
      </c>
      <c r="DQ69" s="28">
        <v>670.24149478139873</v>
      </c>
      <c r="DR69" s="28">
        <v>675.20540159873747</v>
      </c>
      <c r="DS69" s="28">
        <v>27.529825445019842</v>
      </c>
      <c r="DT69" s="28">
        <v>51.616358185444938</v>
      </c>
      <c r="DU69" s="28">
        <v>22.529825445019842</v>
      </c>
      <c r="DV69" s="28">
        <v>0.37500000000002176</v>
      </c>
      <c r="DW69" s="28">
        <v>52.267766551968194</v>
      </c>
      <c r="DX69" s="28">
        <v>-44.759005255324261</v>
      </c>
      <c r="DY69" s="28">
        <v>17.577582426260527</v>
      </c>
      <c r="DZ69" s="28">
        <v>194.9198282881305</v>
      </c>
      <c r="EA69" s="28">
        <v>17.577582426260527</v>
      </c>
      <c r="EB69" s="28">
        <v>-221.74788655080798</v>
      </c>
      <c r="EC69" s="28">
        <v>76.69938672230569</v>
      </c>
      <c r="ED69" s="28">
        <v>48.723425585882879</v>
      </c>
      <c r="EE69" s="28">
        <v>-0.95999954951917754</v>
      </c>
      <c r="EF69" s="28">
        <v>-0.95836815269747566</v>
      </c>
      <c r="EG69" s="28">
        <v>246.44691258766761</v>
      </c>
      <c r="EH69" s="28">
        <v>242.77291499869884</v>
      </c>
      <c r="EI69" s="28">
        <v>341.20442098316283</v>
      </c>
      <c r="EJ69" s="28">
        <v>509.40370292322461</v>
      </c>
      <c r="EK69" s="28">
        <v>793.72068749999971</v>
      </c>
      <c r="EL69" s="28">
        <v>1425.7266516146533</v>
      </c>
      <c r="EM69" s="28">
        <v>639.27846723069865</v>
      </c>
      <c r="EN69" s="28">
        <v>654.83916933996011</v>
      </c>
      <c r="EO69" s="28">
        <v>26.012449030174881</v>
      </c>
    </row>
    <row r="70" spans="2:145" x14ac:dyDescent="0.25">
      <c r="B70" s="39">
        <v>47635</v>
      </c>
      <c r="C70" s="27">
        <v>444.8112643586885</v>
      </c>
      <c r="D70" s="27">
        <v>19.162500000000001</v>
      </c>
      <c r="E70" s="27">
        <v>-8.3176074217512426</v>
      </c>
      <c r="F70" s="27">
        <v>361.80742814805353</v>
      </c>
      <c r="G70" s="27">
        <v>12.57812499999987</v>
      </c>
      <c r="H70" s="27">
        <v>387.2085882977596</v>
      </c>
      <c r="I70" s="27">
        <v>10.266250014305044</v>
      </c>
      <c r="J70" s="27">
        <v>8.0337647174606612</v>
      </c>
      <c r="K70" s="27">
        <v>637.45750198204473</v>
      </c>
      <c r="L70" s="27">
        <v>19.440060645372736</v>
      </c>
      <c r="M70" s="27">
        <v>615.16584122367851</v>
      </c>
      <c r="N70" s="27">
        <v>628.2310338343658</v>
      </c>
      <c r="O70" s="27">
        <v>-10.500000000000025</v>
      </c>
      <c r="P70" s="27">
        <v>357.34761835266301</v>
      </c>
      <c r="Q70" s="27">
        <v>343.77838973153928</v>
      </c>
      <c r="R70" s="27">
        <v>552.99999999999989</v>
      </c>
      <c r="S70" s="27">
        <v>633.2502666926091</v>
      </c>
      <c r="T70" s="27">
        <v>639.54259903177831</v>
      </c>
      <c r="U70" s="27">
        <v>628.6608917037014</v>
      </c>
      <c r="V70" s="27">
        <v>665.61951564882054</v>
      </c>
      <c r="W70" s="27">
        <v>8.3361642438439247</v>
      </c>
      <c r="X70" s="27">
        <v>6.8312667460318011</v>
      </c>
      <c r="Y70" s="27">
        <v>17.206682787410063</v>
      </c>
      <c r="Z70" s="27">
        <v>1.0251033985548899</v>
      </c>
      <c r="AA70" s="27">
        <v>681.61951564882054</v>
      </c>
      <c r="AB70" s="27">
        <v>23.672328487687849</v>
      </c>
      <c r="AC70" s="27">
        <v>19.201082873876544</v>
      </c>
      <c r="AD70" s="27">
        <v>7.7030205463572283</v>
      </c>
      <c r="AE70" s="27">
        <v>-59.887311419292473</v>
      </c>
      <c r="AF70" s="27">
        <v>-5.1000629604467917</v>
      </c>
      <c r="AG70" s="27">
        <v>8.4399035039649384</v>
      </c>
      <c r="AH70" s="27">
        <v>9.6094282123411041</v>
      </c>
      <c r="AI70" s="27">
        <v>8.7827383568710164</v>
      </c>
      <c r="AJ70" s="27">
        <v>-119.77462283858495</v>
      </c>
      <c r="AK70" s="27">
        <v>15.312499999999984</v>
      </c>
      <c r="AL70" s="27">
        <v>26.986124107142899</v>
      </c>
      <c r="AM70" s="27">
        <v>-8.9197747418676165</v>
      </c>
      <c r="AN70" s="27">
        <v>377.63136160516325</v>
      </c>
      <c r="AO70" s="27">
        <v>2.0000000000000733</v>
      </c>
      <c r="AP70" s="27">
        <v>641.63110681343426</v>
      </c>
      <c r="AQ70" s="27">
        <v>671.07118519838923</v>
      </c>
      <c r="AR70" s="27">
        <v>2.3118749856948853</v>
      </c>
      <c r="AS70" s="27">
        <v>616.65599557113489</v>
      </c>
      <c r="AT70" s="27">
        <v>19.641965299503443</v>
      </c>
      <c r="AU70" s="27">
        <v>625.48718591631575</v>
      </c>
      <c r="AV70" s="27">
        <v>625.48718591631575</v>
      </c>
      <c r="AW70" s="27">
        <v>7.9723199648550569</v>
      </c>
      <c r="AX70" s="27">
        <v>-8.0591274742752255</v>
      </c>
      <c r="AY70" s="27">
        <v>515.00506896727518</v>
      </c>
      <c r="AZ70" s="27">
        <v>-8.325306300525984</v>
      </c>
      <c r="BA70" s="27">
        <v>468.24381824284802</v>
      </c>
      <c r="BB70" s="27">
        <v>601.20948815133272</v>
      </c>
      <c r="BC70" s="27">
        <v>-16.070267698618924</v>
      </c>
      <c r="BD70" s="27">
        <v>-127.77462283858495</v>
      </c>
      <c r="BE70" s="27">
        <v>9768.8005599974458</v>
      </c>
      <c r="BF70" s="27">
        <v>73.427160484494962</v>
      </c>
      <c r="BG70" s="27">
        <v>13.079142476970398</v>
      </c>
      <c r="BH70" s="27">
        <v>705.20980224227947</v>
      </c>
      <c r="BI70" s="27">
        <v>15.25</v>
      </c>
      <c r="BJ70" s="27">
        <v>13.070068331573269</v>
      </c>
      <c r="BK70" s="27">
        <v>625.81349125489498</v>
      </c>
      <c r="BL70" s="27">
        <v>1217.6387507313314</v>
      </c>
      <c r="BM70" s="27">
        <v>1253.3708452290125</v>
      </c>
      <c r="BN70" s="27">
        <v>586.16612328426436</v>
      </c>
      <c r="BO70" s="27">
        <v>588.16612328426436</v>
      </c>
      <c r="BP70" s="27">
        <v>637.46110509993696</v>
      </c>
      <c r="BQ70" s="27">
        <v>639.60786397210029</v>
      </c>
      <c r="BR70" s="27">
        <v>621.61951564882054</v>
      </c>
      <c r="BS70" s="27">
        <v>7.0413760548808568</v>
      </c>
      <c r="BT70" s="27">
        <v>1.025103398554903</v>
      </c>
      <c r="BU70" s="27">
        <v>-86.423186890224059</v>
      </c>
      <c r="BV70" s="27">
        <v>617.49107574966774</v>
      </c>
      <c r="BW70" s="27">
        <v>589.11994063044642</v>
      </c>
      <c r="BX70" s="27">
        <v>9.5055593971211145</v>
      </c>
      <c r="BY70" s="27">
        <v>9.9039527192000314</v>
      </c>
      <c r="BZ70" s="27">
        <v>118.26868856871113</v>
      </c>
      <c r="CA70" s="27">
        <v>628.23103383436649</v>
      </c>
      <c r="CB70" s="27">
        <v>119.06256444986758</v>
      </c>
      <c r="CC70" s="27">
        <v>0.17826893928791943</v>
      </c>
      <c r="CD70" s="27">
        <v>416.93510373071081</v>
      </c>
      <c r="CE70" s="27">
        <v>-21.258734200373112</v>
      </c>
      <c r="CF70" s="27">
        <v>357.34761835266301</v>
      </c>
      <c r="CG70" s="27">
        <v>19.279273447693551</v>
      </c>
      <c r="CH70" s="27">
        <v>382.53799292663166</v>
      </c>
      <c r="CI70" s="27">
        <v>357.34761835266301</v>
      </c>
      <c r="CJ70" s="27">
        <v>-43.21159344511203</v>
      </c>
      <c r="CK70" s="27">
        <v>-41.21159344511203</v>
      </c>
      <c r="CL70" s="27">
        <v>364.83163273014793</v>
      </c>
      <c r="CM70" s="27">
        <v>-2.1250182210475552</v>
      </c>
      <c r="CN70" s="27">
        <v>398.89009580553636</v>
      </c>
      <c r="CO70" s="27">
        <v>33.007503032684326</v>
      </c>
      <c r="CP70" s="27">
        <v>18.529561607142913</v>
      </c>
      <c r="CQ70" s="27">
        <v>-10.756761903251478</v>
      </c>
      <c r="CR70" s="27">
        <v>-10.709041553941974</v>
      </c>
      <c r="CS70" s="27">
        <v>361.80742814805353</v>
      </c>
      <c r="CT70" s="27">
        <v>352.08416592609046</v>
      </c>
      <c r="CU70" s="27">
        <v>0.25975714285716572</v>
      </c>
      <c r="CV70" s="27">
        <v>-33.706452988586548</v>
      </c>
      <c r="CW70" s="27">
        <v>0.3698286217203024</v>
      </c>
      <c r="CX70" s="27">
        <v>1.7500000000000415</v>
      </c>
      <c r="CY70" s="27">
        <v>16.672328487687849</v>
      </c>
      <c r="CZ70" s="27">
        <v>16.750772283161382</v>
      </c>
      <c r="DA70" s="27">
        <v>-5.0074710963456006</v>
      </c>
      <c r="DB70" s="28">
        <v>219.53029583306935</v>
      </c>
      <c r="DC70" s="28">
        <v>626.67474817913308</v>
      </c>
      <c r="DD70" s="28">
        <v>630.43480163775973</v>
      </c>
      <c r="DE70" s="28">
        <v>615.85401450779864</v>
      </c>
      <c r="DF70" s="28">
        <v>589.61278952664702</v>
      </c>
      <c r="DG70" s="28">
        <v>629.07118519838923</v>
      </c>
      <c r="DH70" s="28">
        <v>592.6207446582473</v>
      </c>
      <c r="DI70" s="28">
        <v>3.4425289036543982</v>
      </c>
      <c r="DJ70" s="28">
        <v>17.201082873876544</v>
      </c>
      <c r="DK70" s="28">
        <v>626.343132782103</v>
      </c>
      <c r="DL70" s="28">
        <v>18.337207162381382</v>
      </c>
      <c r="DM70" s="28">
        <v>18.337207162381382</v>
      </c>
      <c r="DN70" s="28">
        <v>625.96404468239075</v>
      </c>
      <c r="DO70" s="28">
        <v>2060.5359386004898</v>
      </c>
      <c r="DP70" s="28">
        <v>1440.0000000000005</v>
      </c>
      <c r="DQ70" s="28">
        <v>670.04730423758406</v>
      </c>
      <c r="DR70" s="28">
        <v>675.55050388843665</v>
      </c>
      <c r="DS70" s="28">
        <v>27.516975238013369</v>
      </c>
      <c r="DT70" s="28">
        <v>51.620361034949916</v>
      </c>
      <c r="DU70" s="28">
        <v>22.516975238013369</v>
      </c>
      <c r="DV70" s="28">
        <v>0.37500000000002176</v>
      </c>
      <c r="DW70" s="28">
        <v>52.271819918203697</v>
      </c>
      <c r="DX70" s="28">
        <v>-45.714012673391373</v>
      </c>
      <c r="DY70" s="28">
        <v>17.610538939397195</v>
      </c>
      <c r="DZ70" s="28">
        <v>196.18435702957274</v>
      </c>
      <c r="EA70" s="28">
        <v>17.610538939397195</v>
      </c>
      <c r="EB70" s="28">
        <v>-223.21701432838444</v>
      </c>
      <c r="EC70" s="28">
        <v>76.69938672230569</v>
      </c>
      <c r="ED70" s="28">
        <v>49.009598617172109</v>
      </c>
      <c r="EE70" s="28">
        <v>-0.95999954951917754</v>
      </c>
      <c r="EF70" s="28">
        <v>-1.0445714780115509</v>
      </c>
      <c r="EG70" s="28">
        <v>245.64579051276087</v>
      </c>
      <c r="EH70" s="28">
        <v>242.77291499869884</v>
      </c>
      <c r="EI70" s="28">
        <v>341.20654747668505</v>
      </c>
      <c r="EJ70" s="28">
        <v>510.60786397210029</v>
      </c>
      <c r="EK70" s="28">
        <v>793.72068749999971</v>
      </c>
      <c r="EL70" s="28">
        <v>1425.584036164857</v>
      </c>
      <c r="EM70" s="28">
        <v>639.07118519838923</v>
      </c>
      <c r="EN70" s="28">
        <v>654.38185193578784</v>
      </c>
      <c r="EO70" s="28">
        <v>26.013111939807008</v>
      </c>
    </row>
    <row r="71" spans="2:145" x14ac:dyDescent="0.25">
      <c r="B71" s="39">
        <v>47665</v>
      </c>
      <c r="C71" s="27">
        <v>443.72660156132866</v>
      </c>
      <c r="D71" s="27">
        <v>19.162500000000001</v>
      </c>
      <c r="E71" s="27">
        <v>-8.690390220960456</v>
      </c>
      <c r="F71" s="27">
        <v>360.62399671743742</v>
      </c>
      <c r="G71" s="27">
        <v>12.57812499999987</v>
      </c>
      <c r="H71" s="27">
        <v>385.22717177644864</v>
      </c>
      <c r="I71" s="27">
        <v>10.266250014305044</v>
      </c>
      <c r="J71" s="27">
        <v>7.9680596282582092</v>
      </c>
      <c r="K71" s="27">
        <v>637.64714663754489</v>
      </c>
      <c r="L71" s="27">
        <v>19.474206642464107</v>
      </c>
      <c r="M71" s="27">
        <v>615.28728224492727</v>
      </c>
      <c r="N71" s="27">
        <v>627.05290549492611</v>
      </c>
      <c r="O71" s="27">
        <v>-10.500000000000025</v>
      </c>
      <c r="P71" s="27">
        <v>356.40463385646461</v>
      </c>
      <c r="Q71" s="27">
        <v>342.58613224634917</v>
      </c>
      <c r="R71" s="27">
        <v>552.99999999999989</v>
      </c>
      <c r="S71" s="27">
        <v>633.61067580666656</v>
      </c>
      <c r="T71" s="27">
        <v>639.73286400708082</v>
      </c>
      <c r="U71" s="27">
        <v>628.47040297227431</v>
      </c>
      <c r="V71" s="27">
        <v>665.97330521781032</v>
      </c>
      <c r="W71" s="27">
        <v>8.3454683338319349</v>
      </c>
      <c r="X71" s="27">
        <v>7.0445027138717906</v>
      </c>
      <c r="Y71" s="27">
        <v>17.247200902114546</v>
      </c>
      <c r="Z71" s="27">
        <v>1.0232043536599857</v>
      </c>
      <c r="AA71" s="27">
        <v>681.97330521781032</v>
      </c>
      <c r="AB71" s="27">
        <v>23.69093666766387</v>
      </c>
      <c r="AC71" s="27">
        <v>19.244361741124425</v>
      </c>
      <c r="AD71" s="27">
        <v>7.4786704525004897</v>
      </c>
      <c r="AE71" s="27">
        <v>-59.214332431208796</v>
      </c>
      <c r="AF71" s="27">
        <v>-5.1000629604467917</v>
      </c>
      <c r="AG71" s="27">
        <v>8.32529326836924</v>
      </c>
      <c r="AH71" s="27">
        <v>9.4655200408826996</v>
      </c>
      <c r="AI71" s="27">
        <v>8.5527798711741418</v>
      </c>
      <c r="AJ71" s="27">
        <v>-118.42866486241759</v>
      </c>
      <c r="AK71" s="27">
        <v>15.312499999999984</v>
      </c>
      <c r="AL71" s="27">
        <v>27.885462388392902</v>
      </c>
      <c r="AM71" s="27">
        <v>-8.9764396414075645</v>
      </c>
      <c r="AN71" s="27">
        <v>376.67240980358048</v>
      </c>
      <c r="AO71" s="27">
        <v>2.0000000000000733</v>
      </c>
      <c r="AP71" s="27">
        <v>636.60542288533566</v>
      </c>
      <c r="AQ71" s="27">
        <v>669.82702135735292</v>
      </c>
      <c r="AR71" s="27">
        <v>2.3118749856948853</v>
      </c>
      <c r="AS71" s="27">
        <v>613.81254159561115</v>
      </c>
      <c r="AT71" s="27">
        <v>19.680310711160654</v>
      </c>
      <c r="AU71" s="27">
        <v>634.48634518617098</v>
      </c>
      <c r="AV71" s="27">
        <v>634.48634518617098</v>
      </c>
      <c r="AW71" s="27">
        <v>7.9071237959217537</v>
      </c>
      <c r="AX71" s="27">
        <v>-8.0137281332028696</v>
      </c>
      <c r="AY71" s="27">
        <v>515.42475252209715</v>
      </c>
      <c r="AZ71" s="27">
        <v>-8.2824630775833192</v>
      </c>
      <c r="BA71" s="27">
        <v>466.04015638590585</v>
      </c>
      <c r="BB71" s="27">
        <v>596.25495101754359</v>
      </c>
      <c r="BC71" s="27">
        <v>-16.065450066598142</v>
      </c>
      <c r="BD71" s="27">
        <v>-126.42866486241759</v>
      </c>
      <c r="BE71" s="27">
        <v>9736.8479113708108</v>
      </c>
      <c r="BF71" s="27">
        <v>72.430051434812384</v>
      </c>
      <c r="BG71" s="27">
        <v>13.079142476970398</v>
      </c>
      <c r="BH71" s="27">
        <v>704.71645139122052</v>
      </c>
      <c r="BI71" s="27">
        <v>15.25</v>
      </c>
      <c r="BJ71" s="27">
        <v>13.045855509163243</v>
      </c>
      <c r="BK71" s="27">
        <v>626.05870093438011</v>
      </c>
      <c r="BL71" s="27">
        <v>1217.882400306265</v>
      </c>
      <c r="BM71" s="27">
        <v>1253.6216447978427</v>
      </c>
      <c r="BN71" s="27">
        <v>586.16612328426436</v>
      </c>
      <c r="BO71" s="27">
        <v>588.16612328426436</v>
      </c>
      <c r="BP71" s="27">
        <v>637.65001453057607</v>
      </c>
      <c r="BQ71" s="27">
        <v>639.79740958743059</v>
      </c>
      <c r="BR71" s="27">
        <v>621.97330521781032</v>
      </c>
      <c r="BS71" s="27">
        <v>6.4970977544639936</v>
      </c>
      <c r="BT71" s="27">
        <v>1.0232043536599988</v>
      </c>
      <c r="BU71" s="27">
        <v>-86.092354108540519</v>
      </c>
      <c r="BV71" s="27">
        <v>612.47608363041434</v>
      </c>
      <c r="BW71" s="27">
        <v>589.07670787842051</v>
      </c>
      <c r="BX71" s="27">
        <v>9.3580965314904407</v>
      </c>
      <c r="BY71" s="27">
        <v>9.4814831109092879</v>
      </c>
      <c r="BZ71" s="27">
        <v>115.34567766108498</v>
      </c>
      <c r="CA71" s="27">
        <v>627.05290549492679</v>
      </c>
      <c r="CB71" s="27">
        <v>116.03635799811796</v>
      </c>
      <c r="CC71" s="27">
        <v>0.17589436535561859</v>
      </c>
      <c r="CD71" s="27">
        <v>416.50072334510196</v>
      </c>
      <c r="CE71" s="27">
        <v>-21.311114886896803</v>
      </c>
      <c r="CF71" s="27">
        <v>356.40463385646461</v>
      </c>
      <c r="CG71" s="27">
        <v>19.334948511774051</v>
      </c>
      <c r="CH71" s="27">
        <v>382.35490273836547</v>
      </c>
      <c r="CI71" s="27">
        <v>356.40463385646461</v>
      </c>
      <c r="CJ71" s="27">
        <v>-43.04617705427026</v>
      </c>
      <c r="CK71" s="27">
        <v>-41.04617705427026</v>
      </c>
      <c r="CL71" s="27">
        <v>364.81467449508989</v>
      </c>
      <c r="CM71" s="27">
        <v>-2.1250182210475552</v>
      </c>
      <c r="CN71" s="27">
        <v>397.98352469047728</v>
      </c>
      <c r="CO71" s="27">
        <v>33.007503032684326</v>
      </c>
      <c r="CP71" s="27">
        <v>17.757274107142912</v>
      </c>
      <c r="CQ71" s="27">
        <v>-10.746940589209522</v>
      </c>
      <c r="CR71" s="27">
        <v>-10.699220239900018</v>
      </c>
      <c r="CS71" s="27">
        <v>360.62399671743742</v>
      </c>
      <c r="CT71" s="27">
        <v>352.08623153465663</v>
      </c>
      <c r="CU71" s="27">
        <v>0.2226562500000196</v>
      </c>
      <c r="CV71" s="27">
        <v>-33.51533911010754</v>
      </c>
      <c r="CW71" s="27">
        <v>0.92845840911337563</v>
      </c>
      <c r="CX71" s="27">
        <v>1.7500000000000415</v>
      </c>
      <c r="CY71" s="27">
        <v>16.69093666766387</v>
      </c>
      <c r="CZ71" s="27">
        <v>16.785257018051698</v>
      </c>
      <c r="DA71" s="27">
        <v>-5.0074710963456006</v>
      </c>
      <c r="DB71" s="28">
        <v>221.67669158553099</v>
      </c>
      <c r="DC71" s="28">
        <v>627.04974650894974</v>
      </c>
      <c r="DD71" s="28">
        <v>630.81169521359084</v>
      </c>
      <c r="DE71" s="28">
        <v>616.3093386184064</v>
      </c>
      <c r="DF71" s="28">
        <v>589.08046713723309</v>
      </c>
      <c r="DG71" s="28">
        <v>627.82702135735292</v>
      </c>
      <c r="DH71" s="28">
        <v>592.28788538024901</v>
      </c>
      <c r="DI71" s="28">
        <v>3.4425289036543982</v>
      </c>
      <c r="DJ71" s="28">
        <v>17.244361741124425</v>
      </c>
      <c r="DK71" s="28">
        <v>626.80621189363114</v>
      </c>
      <c r="DL71" s="28">
        <v>18.380359219185259</v>
      </c>
      <c r="DM71" s="28">
        <v>18.380359219185259</v>
      </c>
      <c r="DN71" s="28">
        <v>624.79016765181893</v>
      </c>
      <c r="DO71" s="28">
        <v>2060.7420540289781</v>
      </c>
      <c r="DP71" s="28">
        <v>1440.0000000000005</v>
      </c>
      <c r="DQ71" s="28">
        <v>670.25550660752629</v>
      </c>
      <c r="DR71" s="28">
        <v>675.96322548819944</v>
      </c>
      <c r="DS71" s="28">
        <v>27.504984505664936</v>
      </c>
      <c r="DT71" s="28">
        <v>51.624090917566981</v>
      </c>
      <c r="DU71" s="28">
        <v>22.504984505664936</v>
      </c>
      <c r="DV71" s="28">
        <v>0.37500000000002176</v>
      </c>
      <c r="DW71" s="28">
        <v>52.275596872656685</v>
      </c>
      <c r="DX71" s="28">
        <v>-35.264670807225173</v>
      </c>
      <c r="DY71" s="28">
        <v>17.652034658595419</v>
      </c>
      <c r="DZ71" s="28">
        <v>197.9616870259301</v>
      </c>
      <c r="EA71" s="28">
        <v>17.652034658595419</v>
      </c>
      <c r="EB71" s="28">
        <v>-225.27379321699146</v>
      </c>
      <c r="EC71" s="28">
        <v>77.364822426155484</v>
      </c>
      <c r="ED71" s="28">
        <v>49.009598617172109</v>
      </c>
      <c r="EE71" s="28">
        <v>-0.95999954951917754</v>
      </c>
      <c r="EF71" s="28">
        <v>-1.1190973361217407</v>
      </c>
      <c r="EG71" s="28">
        <v>244.94114010710402</v>
      </c>
      <c r="EH71" s="28">
        <v>242.77291499869884</v>
      </c>
      <c r="EI71" s="28">
        <v>341.20854926840275</v>
      </c>
      <c r="EJ71" s="28">
        <v>511.79740958743059</v>
      </c>
      <c r="EK71" s="28">
        <v>783.94793749999974</v>
      </c>
      <c r="EL71" s="28">
        <v>1425.7266516146533</v>
      </c>
      <c r="EM71" s="28">
        <v>637.82702135735292</v>
      </c>
      <c r="EN71" s="28">
        <v>654.77306180474557</v>
      </c>
      <c r="EO71" s="28">
        <v>26.013744254580015</v>
      </c>
    </row>
    <row r="72" spans="2:145" ht="15.75" thickBot="1" x14ac:dyDescent="0.3">
      <c r="B72" s="42">
        <v>47696</v>
      </c>
      <c r="C72" s="30">
        <v>442.64936197322174</v>
      </c>
      <c r="D72" s="30">
        <v>19.162500000000001</v>
      </c>
      <c r="E72" s="30">
        <v>-9.3939075331440094</v>
      </c>
      <c r="F72" s="30">
        <v>358.47049633973302</v>
      </c>
      <c r="G72" s="30">
        <v>12.578124999999872</v>
      </c>
      <c r="H72" s="30">
        <v>383.06319970134587</v>
      </c>
      <c r="I72" s="30">
        <v>10.266250014305044</v>
      </c>
      <c r="J72" s="30">
        <v>8.0776457316896053</v>
      </c>
      <c r="K72" s="30">
        <v>638.02336106350037</v>
      </c>
      <c r="L72" s="30">
        <v>19.530931606202035</v>
      </c>
      <c r="M72" s="30">
        <v>615.71191241552322</v>
      </c>
      <c r="N72" s="30">
        <v>623.43992285360503</v>
      </c>
      <c r="O72" s="30">
        <v>-10.500000000000025</v>
      </c>
      <c r="P72" s="30">
        <v>355.24016926083874</v>
      </c>
      <c r="Q72" s="30">
        <v>340.43838764348288</v>
      </c>
      <c r="R72" s="30">
        <v>552.99999999999989</v>
      </c>
      <c r="S72" s="30">
        <v>634.09859367196043</v>
      </c>
      <c r="T72" s="30">
        <v>640.11030901481956</v>
      </c>
      <c r="U72" s="30">
        <v>628.40098276307128</v>
      </c>
      <c r="V72" s="30">
        <v>666.51446951775642</v>
      </c>
      <c r="W72" s="30">
        <v>8.3917171669469433</v>
      </c>
      <c r="X72" s="30">
        <v>7.0408345817219589</v>
      </c>
      <c r="Y72" s="30">
        <v>17.24552676808602</v>
      </c>
      <c r="Z72" s="30">
        <v>1.0214262857808303</v>
      </c>
      <c r="AA72" s="30">
        <v>682.51446951775642</v>
      </c>
      <c r="AB72" s="30">
        <v>23.783434333893887</v>
      </c>
      <c r="AC72" s="30">
        <v>19.242493555954034</v>
      </c>
      <c r="AD72" s="30">
        <v>7.2398162148694389</v>
      </c>
      <c r="AE72" s="30">
        <v>-58.33581700255943</v>
      </c>
      <c r="AF72" s="30">
        <v>-5.1003498523161017</v>
      </c>
      <c r="AG72" s="30">
        <v>8.2084746742754628</v>
      </c>
      <c r="AH72" s="30">
        <v>9.0594344794513955</v>
      </c>
      <c r="AI72" s="30">
        <v>8.1491228440314423</v>
      </c>
      <c r="AJ72" s="30">
        <v>-116.67163400511886</v>
      </c>
      <c r="AK72" s="30">
        <v>15.312499999999984</v>
      </c>
      <c r="AL72" s="30">
        <v>29.684138950892905</v>
      </c>
      <c r="AM72" s="30">
        <v>-9.0447972979954372</v>
      </c>
      <c r="AN72" s="30">
        <v>375.47938237247996</v>
      </c>
      <c r="AO72" s="30">
        <v>2.0000000000000733</v>
      </c>
      <c r="AP72" s="30">
        <v>630.87957626861544</v>
      </c>
      <c r="AQ72" s="30">
        <v>666.19143526375387</v>
      </c>
      <c r="AR72" s="30">
        <v>2.3118749856948853</v>
      </c>
      <c r="AS72" s="30">
        <v>608.15747522752883</v>
      </c>
      <c r="AT72" s="30">
        <v>19.676430986892615</v>
      </c>
      <c r="AU72" s="30">
        <v>638.79996057486312</v>
      </c>
      <c r="AV72" s="30">
        <v>638.79996057486312</v>
      </c>
      <c r="AW72" s="30">
        <v>8.0158610013759457</v>
      </c>
      <c r="AX72" s="30">
        <v>-7.9743722611805135</v>
      </c>
      <c r="AY72" s="30">
        <v>515.89942976682619</v>
      </c>
      <c r="AZ72" s="30">
        <v>-8.2487782404897914</v>
      </c>
      <c r="BA72" s="30">
        <v>464.12416735725674</v>
      </c>
      <c r="BB72" s="30">
        <v>590.59262286464184</v>
      </c>
      <c r="BC72" s="30">
        <v>-16.060638773566861</v>
      </c>
      <c r="BD72" s="30">
        <v>-124.67163400511886</v>
      </c>
      <c r="BE72" s="30">
        <v>9678.7034011727919</v>
      </c>
      <c r="BF72" s="30">
        <v>71.413729666196517</v>
      </c>
      <c r="BG72" s="30">
        <v>13.07233205685124</v>
      </c>
      <c r="BH72" s="30">
        <v>704.22310054016157</v>
      </c>
      <c r="BI72" s="30">
        <v>15.25</v>
      </c>
      <c r="BJ72" s="30">
        <v>13.023185143704014</v>
      </c>
      <c r="BK72" s="30">
        <v>626.55398871988007</v>
      </c>
      <c r="BL72" s="30">
        <v>1218.2478746686656</v>
      </c>
      <c r="BM72" s="30">
        <v>1253.997844151088</v>
      </c>
      <c r="BN72" s="30">
        <v>586.17072546596239</v>
      </c>
      <c r="BO72" s="30">
        <v>588.17072546596239</v>
      </c>
      <c r="BP72" s="30">
        <v>637.82563526135709</v>
      </c>
      <c r="BQ72" s="30">
        <v>639.9736217509419</v>
      </c>
      <c r="BR72" s="30">
        <v>622.51446951775642</v>
      </c>
      <c r="BS72" s="30">
        <v>5.886513245314859</v>
      </c>
      <c r="BT72" s="30">
        <v>1.0214262857808434</v>
      </c>
      <c r="BU72" s="30">
        <v>-85.888614955722744</v>
      </c>
      <c r="BV72" s="30">
        <v>606.78769545926798</v>
      </c>
      <c r="BW72" s="30">
        <v>589.03665939847144</v>
      </c>
      <c r="BX72" s="30">
        <v>8.9487680591208676</v>
      </c>
      <c r="BY72" s="30">
        <v>8.9576900622627438</v>
      </c>
      <c r="BZ72" s="30">
        <v>111.46271114172922</v>
      </c>
      <c r="CA72" s="30">
        <v>623.43992285360571</v>
      </c>
      <c r="CB72" s="30">
        <v>112.10041790533195</v>
      </c>
      <c r="CC72" s="30">
        <v>0.17351980176667442</v>
      </c>
      <c r="CD72" s="30">
        <v>416.32553536007532</v>
      </c>
      <c r="CE72" s="30">
        <v>-21.316122039049219</v>
      </c>
      <c r="CF72" s="30">
        <v>355.24016926083874</v>
      </c>
      <c r="CG72" s="30">
        <v>19.391901204142318</v>
      </c>
      <c r="CH72" s="30">
        <v>382.16917646045044</v>
      </c>
      <c r="CI72" s="30">
        <v>355.24016926083874</v>
      </c>
      <c r="CJ72" s="30">
        <v>-42.944307477861372</v>
      </c>
      <c r="CK72" s="30">
        <v>-40.944307477861372</v>
      </c>
      <c r="CL72" s="30">
        <v>364.82629787073819</v>
      </c>
      <c r="CM72" s="30">
        <v>-2.1250183477179556</v>
      </c>
      <c r="CN72" s="30">
        <v>396.79550441152918</v>
      </c>
      <c r="CO72" s="30">
        <v>33.007503032684326</v>
      </c>
      <c r="CP72" s="30">
        <v>16.984986607142908</v>
      </c>
      <c r="CQ72" s="30">
        <v>-10.747901579177727</v>
      </c>
      <c r="CR72" s="30">
        <v>-10.700131163391953</v>
      </c>
      <c r="CS72" s="30">
        <v>358.47049633973302</v>
      </c>
      <c r="CT72" s="30">
        <v>352.08824749334599</v>
      </c>
      <c r="CU72" s="30">
        <v>0.2226562500000196</v>
      </c>
      <c r="CV72" s="30">
        <v>-33.320872356567499</v>
      </c>
      <c r="CW72" s="30">
        <v>0.92845860889075826</v>
      </c>
      <c r="CX72" s="30">
        <v>1.7500000000000415</v>
      </c>
      <c r="CY72" s="30">
        <v>16.783434333893887</v>
      </c>
      <c r="CZ72" s="30">
        <v>16.84256914167711</v>
      </c>
      <c r="DA72" s="30">
        <v>-5.0074708959083161</v>
      </c>
      <c r="DB72" s="31">
        <v>224.25744571425568</v>
      </c>
      <c r="DC72" s="31">
        <v>627.23562293866007</v>
      </c>
      <c r="DD72" s="31">
        <v>630.99448364603779</v>
      </c>
      <c r="DE72" s="31">
        <v>616.94437957796572</v>
      </c>
      <c r="DF72" s="31">
        <v>588.96028965712821</v>
      </c>
      <c r="DG72" s="31">
        <v>624.19143526375387</v>
      </c>
      <c r="DH72" s="31">
        <v>592.30563204150883</v>
      </c>
      <c r="DI72" s="31">
        <v>3.4425291040916828</v>
      </c>
      <c r="DJ72" s="31">
        <v>17.242493555954034</v>
      </c>
      <c r="DK72" s="31">
        <v>627.45206876016994</v>
      </c>
      <c r="DL72" s="31">
        <v>18.410318333832695</v>
      </c>
      <c r="DM72" s="31">
        <v>18.410318333832695</v>
      </c>
      <c r="DN72" s="31">
        <v>621.19022255880896</v>
      </c>
      <c r="DO72" s="31">
        <v>2061.1542848859553</v>
      </c>
      <c r="DP72" s="31">
        <v>1440.0000000000005</v>
      </c>
      <c r="DQ72" s="31">
        <v>670.66555527134335</v>
      </c>
      <c r="DR72" s="31">
        <v>676.51182488748589</v>
      </c>
      <c r="DS72" s="31">
        <v>27.493641930843886</v>
      </c>
      <c r="DT72" s="31">
        <v>51.627600866804897</v>
      </c>
      <c r="DU72" s="31">
        <v>22.493641930843886</v>
      </c>
      <c r="DV72" s="31">
        <v>0.37500000000002176</v>
      </c>
      <c r="DW72" s="31">
        <v>52.279151118128965</v>
      </c>
      <c r="DX72" s="31">
        <v>-30.645704968091255</v>
      </c>
      <c r="DY72" s="31">
        <v>17.712185025873797</v>
      </c>
      <c r="DZ72" s="31">
        <v>200.12687683623136</v>
      </c>
      <c r="EA72" s="31">
        <v>17.712185025873794</v>
      </c>
      <c r="EB72" s="31">
        <v>-227.78261142177584</v>
      </c>
      <c r="EC72" s="31">
        <v>79.028411685779957</v>
      </c>
      <c r="ED72" s="31">
        <v>49.300705666242195</v>
      </c>
      <c r="EE72" s="31">
        <v>-0.95999954951917754</v>
      </c>
      <c r="EF72" s="31">
        <v>-1.1501935128332108</v>
      </c>
      <c r="EG72" s="31">
        <v>244.45065337696323</v>
      </c>
      <c r="EH72" s="31">
        <v>236.3394468392116</v>
      </c>
      <c r="EI72" s="31">
        <v>348.27356035511792</v>
      </c>
      <c r="EJ72" s="31">
        <v>512.9736217509419</v>
      </c>
      <c r="EK72" s="31">
        <v>783.94793749999974</v>
      </c>
      <c r="EL72" s="31">
        <v>1426.1544979640425</v>
      </c>
      <c r="EM72" s="31">
        <v>634.19143526375387</v>
      </c>
      <c r="EN72" s="31">
        <v>654.96279345126379</v>
      </c>
      <c r="EO72" s="31">
        <v>26.014388432531383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6850-C34F-4D91-8A3F-9D768EE5C54C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-71.096640666666602</v>
      </c>
      <c r="D12" s="27">
        <v>-3.5105015773311257</v>
      </c>
      <c r="E12" s="27">
        <v>497.8978731747581</v>
      </c>
      <c r="F12" s="27">
        <v>73.128332278304583</v>
      </c>
      <c r="G12" s="27">
        <v>11.874974795744844</v>
      </c>
      <c r="H12" s="27">
        <v>576.04214379991004</v>
      </c>
      <c r="I12" s="27">
        <v>23.99801992834788</v>
      </c>
      <c r="J12" s="27">
        <v>32.941169907881275</v>
      </c>
      <c r="K12" s="27">
        <v>34.588228403275338</v>
      </c>
      <c r="L12" s="27">
        <v>-2.9361473420776014</v>
      </c>
      <c r="M12" s="27">
        <v>-4.8327562629296317</v>
      </c>
      <c r="N12" s="27">
        <v>-4.9936467475429263</v>
      </c>
      <c r="O12" s="27">
        <v>406.23055455841245</v>
      </c>
      <c r="P12" s="27">
        <v>-2.9361473420776014</v>
      </c>
      <c r="Q12" s="27">
        <v>-4.5782319350666727</v>
      </c>
      <c r="R12" s="27">
        <v>1.8619846969991491</v>
      </c>
      <c r="S12" s="27">
        <v>13.779561137676248</v>
      </c>
      <c r="T12" s="27">
        <v>407.48645255672989</v>
      </c>
      <c r="U12" s="27">
        <v>411.7595128023425</v>
      </c>
      <c r="V12" s="27">
        <v>-11.916663570474142</v>
      </c>
      <c r="W12" s="27">
        <v>-6.6361336316157544</v>
      </c>
      <c r="X12" s="27">
        <v>-21.813869904224624</v>
      </c>
      <c r="Y12" s="27">
        <v>86.944045122578117</v>
      </c>
      <c r="Z12" s="27">
        <v>17.653290438085033</v>
      </c>
      <c r="AA12" s="27">
        <v>8.0471519597639531</v>
      </c>
      <c r="AB12" s="27">
        <v>19.451750646147076</v>
      </c>
      <c r="AC12" s="27">
        <v>14.69357966724904</v>
      </c>
      <c r="AD12" s="27">
        <v>30.939221634165445</v>
      </c>
      <c r="AE12" s="27">
        <v>697.9181584183799</v>
      </c>
      <c r="AF12" s="27">
        <v>-2.7033372958779323</v>
      </c>
      <c r="AG12" s="27">
        <v>89.51104711558024</v>
      </c>
      <c r="AH12" s="27">
        <v>9.4232384843387447</v>
      </c>
      <c r="AI12" s="27">
        <v>9.4232384843387447</v>
      </c>
      <c r="AJ12" s="27">
        <v>21.882063676296134</v>
      </c>
      <c r="AK12" s="27">
        <v>-160.08042989908853</v>
      </c>
      <c r="AL12" s="27">
        <v>-6.5505982472649897</v>
      </c>
      <c r="AM12" s="27">
        <v>2.8619846969991491</v>
      </c>
      <c r="AN12" s="27">
        <v>8.0025492461620367</v>
      </c>
      <c r="AO12" s="27">
        <v>9.711010095931103</v>
      </c>
      <c r="AP12" s="27">
        <v>1.6900955227327132</v>
      </c>
      <c r="AQ12" s="27">
        <v>10.216892346341373</v>
      </c>
      <c r="AR12" s="27">
        <v>2.7301519597639525</v>
      </c>
      <c r="AS12" s="27">
        <v>0.5</v>
      </c>
      <c r="AT12" s="27">
        <v>441.23152606270247</v>
      </c>
      <c r="AU12" s="27">
        <v>62.406595966512064</v>
      </c>
      <c r="AV12" s="27">
        <v>1.5139992184877396</v>
      </c>
      <c r="AW12" s="27">
        <v>497.50112123091412</v>
      </c>
      <c r="AX12" s="27">
        <v>88.652068360253239</v>
      </c>
      <c r="AY12" s="28">
        <v>86.8747333538238</v>
      </c>
      <c r="AZ12" s="28">
        <v>4.6871519597639528</v>
      </c>
      <c r="BA12" s="28">
        <v>-32.411805500484704</v>
      </c>
      <c r="BB12" s="28">
        <v>84.677530690531199</v>
      </c>
      <c r="BC12" s="28">
        <v>-1.4027758628039044</v>
      </c>
      <c r="BD12" s="28">
        <v>76.784739165645888</v>
      </c>
      <c r="BE12" s="28">
        <v>78.458476357329886</v>
      </c>
      <c r="BF12" s="28">
        <v>78.950209905911109</v>
      </c>
      <c r="BG12" s="28">
        <v>11.522194078509106</v>
      </c>
    </row>
    <row r="13" spans="1:59" x14ac:dyDescent="0.25">
      <c r="B13" s="39">
        <v>45901</v>
      </c>
      <c r="C13" s="27">
        <v>-54.448715866666618</v>
      </c>
      <c r="D13" s="27">
        <v>-3.1402701137655011</v>
      </c>
      <c r="E13" s="27">
        <v>481.87087018278191</v>
      </c>
      <c r="F13" s="27">
        <v>74.343228537725224</v>
      </c>
      <c r="G13" s="27">
        <v>11.901326949278472</v>
      </c>
      <c r="H13" s="27">
        <v>579.99153564764038</v>
      </c>
      <c r="I13" s="27">
        <v>24.997031019511482</v>
      </c>
      <c r="J13" s="27">
        <v>36.94316990788127</v>
      </c>
      <c r="K13" s="27">
        <v>38.143822929887413</v>
      </c>
      <c r="L13" s="27">
        <v>-1.9316639516555931</v>
      </c>
      <c r="M13" s="27">
        <v>-3.5328039313071891</v>
      </c>
      <c r="N13" s="27">
        <v>-3.76100382050971</v>
      </c>
      <c r="O13" s="27">
        <v>418.50597238769529</v>
      </c>
      <c r="P13" s="27">
        <v>-1.9316639516555931</v>
      </c>
      <c r="Q13" s="27">
        <v>-2.8533232084270068</v>
      </c>
      <c r="R13" s="27">
        <v>10.750551088940156</v>
      </c>
      <c r="S13" s="27">
        <v>12.249879492759714</v>
      </c>
      <c r="T13" s="27">
        <v>402.02957841167085</v>
      </c>
      <c r="U13" s="27">
        <v>412.49605903204628</v>
      </c>
      <c r="V13" s="27">
        <v>-1.500067178271874</v>
      </c>
      <c r="W13" s="27">
        <v>-4.6824935509997507</v>
      </c>
      <c r="X13" s="27">
        <v>-27.49990401454551</v>
      </c>
      <c r="Y13" s="27">
        <v>85.599859899754819</v>
      </c>
      <c r="Z13" s="27">
        <v>17.573699408156788</v>
      </c>
      <c r="AA13" s="27">
        <v>7.9471055720102317</v>
      </c>
      <c r="AB13" s="27">
        <v>18.582430129818302</v>
      </c>
      <c r="AC13" s="27">
        <v>15.549501265372964</v>
      </c>
      <c r="AD13" s="27">
        <v>32.899389236323039</v>
      </c>
      <c r="AE13" s="27">
        <v>682.64949231644994</v>
      </c>
      <c r="AF13" s="27">
        <v>-1.8033033089876167</v>
      </c>
      <c r="AG13" s="27">
        <v>85.402884367116286</v>
      </c>
      <c r="AH13" s="27">
        <v>10.030476796541661</v>
      </c>
      <c r="AI13" s="27">
        <v>10.030476796541661</v>
      </c>
      <c r="AJ13" s="27">
        <v>29.168955470371564</v>
      </c>
      <c r="AK13" s="27">
        <v>-148.71520300292968</v>
      </c>
      <c r="AL13" s="27">
        <v>-5.5125509909621577</v>
      </c>
      <c r="AM13" s="27">
        <v>11.750551088940156</v>
      </c>
      <c r="AN13" s="27">
        <v>7.950376385912838</v>
      </c>
      <c r="AO13" s="27">
        <v>9.600752122072242</v>
      </c>
      <c r="AP13" s="27">
        <v>1.630000521881559</v>
      </c>
      <c r="AQ13" s="27">
        <v>10.612827263645396</v>
      </c>
      <c r="AR13" s="27">
        <v>2.6301055720102315</v>
      </c>
      <c r="AS13" s="27">
        <v>1</v>
      </c>
      <c r="AT13" s="27">
        <v>437.40660417781891</v>
      </c>
      <c r="AU13" s="27">
        <v>62.809459709331954</v>
      </c>
      <c r="AV13" s="27">
        <v>1.5000248183170954</v>
      </c>
      <c r="AW13" s="27">
        <v>494.99741667132952</v>
      </c>
      <c r="AX13" s="27">
        <v>86.9987918123132</v>
      </c>
      <c r="AY13" s="28">
        <v>85.137273331851162</v>
      </c>
      <c r="AZ13" s="28">
        <v>4.5871055720102314</v>
      </c>
      <c r="BA13" s="28">
        <v>-38.675107542604678</v>
      </c>
      <c r="BB13" s="28">
        <v>83.996666283531354</v>
      </c>
      <c r="BC13" s="28">
        <v>-0.47250110073447171</v>
      </c>
      <c r="BD13" s="28">
        <v>76.096989657334802</v>
      </c>
      <c r="BE13" s="28">
        <v>77.716687737979683</v>
      </c>
      <c r="BF13" s="28">
        <v>78.709794863316219</v>
      </c>
      <c r="BG13" s="28">
        <v>11.554705892107542</v>
      </c>
    </row>
    <row r="14" spans="1:59" x14ac:dyDescent="0.25">
      <c r="B14" s="39">
        <v>45931</v>
      </c>
      <c r="C14" s="27">
        <v>-39.249349466666629</v>
      </c>
      <c r="D14" s="27">
        <v>-2.8489825283605463</v>
      </c>
      <c r="E14" s="27">
        <v>477.40176557332762</v>
      </c>
      <c r="F14" s="27">
        <v>73.07948520691356</v>
      </c>
      <c r="G14" s="27">
        <v>11.898929636689221</v>
      </c>
      <c r="H14" s="27">
        <v>569.06677433902826</v>
      </c>
      <c r="I14" s="27">
        <v>23.333382801216967</v>
      </c>
      <c r="J14" s="27">
        <v>42.940369907881262</v>
      </c>
      <c r="K14" s="27">
        <v>44.335931929887401</v>
      </c>
      <c r="L14" s="27">
        <v>-1.9332508132518367</v>
      </c>
      <c r="M14" s="27">
        <v>-3.3767226981792766</v>
      </c>
      <c r="N14" s="27">
        <v>-3.6130042182338147</v>
      </c>
      <c r="O14" s="27">
        <v>415.63652481405614</v>
      </c>
      <c r="P14" s="27">
        <v>-1.9332508132518367</v>
      </c>
      <c r="Q14" s="27">
        <v>-2.352385450038176</v>
      </c>
      <c r="R14" s="27">
        <v>13.999919450834506</v>
      </c>
      <c r="S14" s="27">
        <v>11.249559651851662</v>
      </c>
      <c r="T14" s="27">
        <v>396.54367811540936</v>
      </c>
      <c r="U14" s="27">
        <v>403.54082428629312</v>
      </c>
      <c r="V14" s="27">
        <v>2.7498308343623457</v>
      </c>
      <c r="W14" s="27">
        <v>-4.0321330108051621</v>
      </c>
      <c r="X14" s="27">
        <v>-27.507219847285548</v>
      </c>
      <c r="Y14" s="27">
        <v>84.675531840600584</v>
      </c>
      <c r="Z14" s="27">
        <v>17.72495044115076</v>
      </c>
      <c r="AA14" s="27">
        <v>8.047150885689792</v>
      </c>
      <c r="AB14" s="27">
        <v>18.181733691489146</v>
      </c>
      <c r="AC14" s="27">
        <v>16.260612053572395</v>
      </c>
      <c r="AD14" s="27">
        <v>32.899389236323039</v>
      </c>
      <c r="AE14" s="27">
        <v>666.41891868953712</v>
      </c>
      <c r="AF14" s="27">
        <v>-1.273359316706657</v>
      </c>
      <c r="AG14" s="27">
        <v>85.646073705291755</v>
      </c>
      <c r="AH14" s="27">
        <v>9.9962970395373478</v>
      </c>
      <c r="AI14" s="27">
        <v>9.9962970395373478</v>
      </c>
      <c r="AJ14" s="27">
        <v>31.7232756858558</v>
      </c>
      <c r="AK14" s="27">
        <v>-144.61948958689374</v>
      </c>
      <c r="AL14" s="27">
        <v>-2.2780750576783708</v>
      </c>
      <c r="AM14" s="27">
        <v>14.999919450834506</v>
      </c>
      <c r="AN14" s="27">
        <v>7.3991248681386352</v>
      </c>
      <c r="AO14" s="27">
        <v>9.1268743154448391</v>
      </c>
      <c r="AP14" s="27">
        <v>1.7299905232977655</v>
      </c>
      <c r="AQ14" s="27">
        <v>10.125456268738782</v>
      </c>
      <c r="AR14" s="27">
        <v>2.7301508856897923</v>
      </c>
      <c r="AS14" s="27">
        <v>1</v>
      </c>
      <c r="AT14" s="27">
        <v>427.42442663989016</v>
      </c>
      <c r="AU14" s="27">
        <v>61.620142958242283</v>
      </c>
      <c r="AV14" s="27">
        <v>1.7499760213692983</v>
      </c>
      <c r="AW14" s="27">
        <v>493.00258061438751</v>
      </c>
      <c r="AX14" s="27">
        <v>86.372139697766158</v>
      </c>
      <c r="AY14" s="28">
        <v>84.155608419436604</v>
      </c>
      <c r="AZ14" s="28">
        <v>4.6871508856897925</v>
      </c>
      <c r="BA14" s="28">
        <v>-40.388869341496573</v>
      </c>
      <c r="BB14" s="28">
        <v>84.796360091122608</v>
      </c>
      <c r="BC14" s="28">
        <v>0.34647702587291557</v>
      </c>
      <c r="BD14" s="28">
        <v>74.808784333417961</v>
      </c>
      <c r="BE14" s="28">
        <v>76.524339055011438</v>
      </c>
      <c r="BF14" s="28">
        <v>77.512253371694783</v>
      </c>
      <c r="BG14" s="28">
        <v>11.583609370585526</v>
      </c>
    </row>
    <row r="15" spans="1:59" x14ac:dyDescent="0.25">
      <c r="B15" s="39">
        <v>45962</v>
      </c>
      <c r="C15" s="27">
        <v>-28.500097866666678</v>
      </c>
      <c r="D15" s="27">
        <v>-2.8847758408531194</v>
      </c>
      <c r="E15" s="27">
        <v>473.96861764450023</v>
      </c>
      <c r="F15" s="27">
        <v>71.612320702628182</v>
      </c>
      <c r="G15" s="27">
        <v>12.149869118809061</v>
      </c>
      <c r="H15" s="27">
        <v>568.99557831557524</v>
      </c>
      <c r="I15" s="27">
        <v>22.250231211894832</v>
      </c>
      <c r="J15" s="27">
        <v>42.942669907881282</v>
      </c>
      <c r="K15" s="27">
        <v>44.338306679887424</v>
      </c>
      <c r="L15" s="27">
        <v>-2.0999842143843992</v>
      </c>
      <c r="M15" s="27">
        <v>-3.5919395211213745</v>
      </c>
      <c r="N15" s="27">
        <v>-3.8170774662482554</v>
      </c>
      <c r="O15" s="27">
        <v>412.45577145254424</v>
      </c>
      <c r="P15" s="27">
        <v>-2.0999842143843992</v>
      </c>
      <c r="Q15" s="27">
        <v>-2.1626683446149428</v>
      </c>
      <c r="R15" s="27">
        <v>16.499709992578083</v>
      </c>
      <c r="S15" s="27">
        <v>11.499485000000009</v>
      </c>
      <c r="T15" s="27">
        <v>389.05988201481802</v>
      </c>
      <c r="U15" s="27">
        <v>398.99615972933407</v>
      </c>
      <c r="V15" s="27">
        <v>5.0000376145634648</v>
      </c>
      <c r="W15" s="27">
        <v>-3.8796667678132906</v>
      </c>
      <c r="X15" s="27">
        <v>-26.427968234660206</v>
      </c>
      <c r="Y15" s="27">
        <v>83.61958519083548</v>
      </c>
      <c r="Z15" s="27">
        <v>17.575011999764644</v>
      </c>
      <c r="AA15" s="27">
        <v>8.0471687277675787</v>
      </c>
      <c r="AB15" s="27">
        <v>17.643204855259054</v>
      </c>
      <c r="AC15" s="27">
        <v>16.712424706504908</v>
      </c>
      <c r="AD15" s="27">
        <v>32.9</v>
      </c>
      <c r="AE15" s="27">
        <v>646.70287828177345</v>
      </c>
      <c r="AF15" s="27">
        <v>-0.68332294270277005</v>
      </c>
      <c r="AG15" s="27">
        <v>86.653596545562749</v>
      </c>
      <c r="AH15" s="27">
        <v>9.6091213744570219</v>
      </c>
      <c r="AI15" s="27">
        <v>9.6091213744570219</v>
      </c>
      <c r="AJ15" s="27">
        <v>33.497012164909236</v>
      </c>
      <c r="AK15" s="27">
        <v>-139.82391105102539</v>
      </c>
      <c r="AL15" s="27">
        <v>-0.80586576288900003</v>
      </c>
      <c r="AM15" s="27">
        <v>17.499709992578083</v>
      </c>
      <c r="AN15" s="27">
        <v>7.044011594854485</v>
      </c>
      <c r="AO15" s="27">
        <v>8.8589423841518435</v>
      </c>
      <c r="AP15" s="27">
        <v>1.729944012740432</v>
      </c>
      <c r="AQ15" s="27">
        <v>9.9082343244191105</v>
      </c>
      <c r="AR15" s="27">
        <v>2.7301687277675786</v>
      </c>
      <c r="AS15" s="27">
        <v>1</v>
      </c>
      <c r="AT15" s="27">
        <v>422.20141681181343</v>
      </c>
      <c r="AU15" s="27">
        <v>61.59734306671912</v>
      </c>
      <c r="AV15" s="27">
        <v>1.6000000238418579</v>
      </c>
      <c r="AW15" s="27">
        <v>487.74998959066573</v>
      </c>
      <c r="AX15" s="27">
        <v>85.407742490698865</v>
      </c>
      <c r="AY15" s="28">
        <v>83.071260787905842</v>
      </c>
      <c r="AZ15" s="28">
        <v>4.6871687277675784</v>
      </c>
      <c r="BA15" s="28">
        <v>-38.253640285328963</v>
      </c>
      <c r="BB15" s="28">
        <v>84.1997943426516</v>
      </c>
      <c r="BC15" s="28">
        <v>0.80846597692823496</v>
      </c>
      <c r="BD15" s="28">
        <v>73.59529355640997</v>
      </c>
      <c r="BE15" s="28">
        <v>75.306817313200966</v>
      </c>
      <c r="BF15" s="28">
        <v>76.299053872163142</v>
      </c>
      <c r="BG15" s="28">
        <v>11.837147915520383</v>
      </c>
    </row>
    <row r="16" spans="1:59" x14ac:dyDescent="0.25">
      <c r="B16" s="39">
        <v>45992</v>
      </c>
      <c r="C16" s="27">
        <v>-22.250552666666678</v>
      </c>
      <c r="D16" s="27">
        <v>-2.9333110843273644</v>
      </c>
      <c r="E16" s="27">
        <v>469.66478510436696</v>
      </c>
      <c r="F16" s="27">
        <v>70.576957574902991</v>
      </c>
      <c r="G16" s="27">
        <v>12.531555173252933</v>
      </c>
      <c r="H16" s="27">
        <v>569.9887580802025</v>
      </c>
      <c r="I16" s="27">
        <v>21.228912352710694</v>
      </c>
      <c r="J16" s="27">
        <v>33.940489907881286</v>
      </c>
      <c r="K16" s="27">
        <v>35.043555829887424</v>
      </c>
      <c r="L16" s="27">
        <v>-2.306585807822616</v>
      </c>
      <c r="M16" s="27">
        <v>-3.8100151784127867</v>
      </c>
      <c r="N16" s="27">
        <v>-4.0238615228473797</v>
      </c>
      <c r="O16" s="27">
        <v>409.76929373142133</v>
      </c>
      <c r="P16" s="27">
        <v>-2.306585807822616</v>
      </c>
      <c r="Q16" s="27">
        <v>-2.1643803322220005</v>
      </c>
      <c r="R16" s="27">
        <v>18.750112498933479</v>
      </c>
      <c r="S16" s="27">
        <v>11.499485000000009</v>
      </c>
      <c r="T16" s="27">
        <v>381.79239989752773</v>
      </c>
      <c r="U16" s="27">
        <v>395.52133203369675</v>
      </c>
      <c r="V16" s="27">
        <v>7.2499540044700206</v>
      </c>
      <c r="W16" s="27">
        <v>-3.8816289703056093</v>
      </c>
      <c r="X16" s="27">
        <v>-27.25001906426419</v>
      </c>
      <c r="Y16" s="27">
        <v>82.712914157354291</v>
      </c>
      <c r="Z16" s="27">
        <v>16.551116002661104</v>
      </c>
      <c r="AA16" s="27">
        <v>8.0471687277675787</v>
      </c>
      <c r="AB16" s="27">
        <v>16.401208363515611</v>
      </c>
      <c r="AC16" s="27">
        <v>16.050812473435641</v>
      </c>
      <c r="AD16" s="27">
        <v>32.9</v>
      </c>
      <c r="AE16" s="27">
        <v>633.9844894908</v>
      </c>
      <c r="AF16" s="27">
        <v>-0.35331774059057264</v>
      </c>
      <c r="AG16" s="27">
        <v>86.653596545562749</v>
      </c>
      <c r="AH16" s="27">
        <v>9.5017201398553457</v>
      </c>
      <c r="AI16" s="27">
        <v>9.5017201398553457</v>
      </c>
      <c r="AJ16" s="27">
        <v>34.243802328672757</v>
      </c>
      <c r="AK16" s="27">
        <v>-136.1436116833496</v>
      </c>
      <c r="AL16" s="27">
        <v>6.6222304702383092E-2</v>
      </c>
      <c r="AM16" s="27">
        <v>19.750112498933479</v>
      </c>
      <c r="AN16" s="27">
        <v>6.807963412721759</v>
      </c>
      <c r="AO16" s="27">
        <v>9.0156643493974968</v>
      </c>
      <c r="AP16" s="27">
        <v>1.729944012740432</v>
      </c>
      <c r="AQ16" s="27">
        <v>10.159000296805527</v>
      </c>
      <c r="AR16" s="27">
        <v>2.7301687277675786</v>
      </c>
      <c r="AS16" s="27">
        <v>1</v>
      </c>
      <c r="AT16" s="27">
        <v>418.2412470506157</v>
      </c>
      <c r="AU16" s="27">
        <v>61.686628480183806</v>
      </c>
      <c r="AV16" s="27">
        <v>1.6000000238418579</v>
      </c>
      <c r="AW16" s="27">
        <v>483.98068745855545</v>
      </c>
      <c r="AX16" s="27">
        <v>84.376396454750207</v>
      </c>
      <c r="AY16" s="28">
        <v>82.145110076388505</v>
      </c>
      <c r="AZ16" s="28">
        <v>4.6871687277675784</v>
      </c>
      <c r="BA16" s="28">
        <v>-39.160423187826318</v>
      </c>
      <c r="BB16" s="28">
        <v>83.603159845873293</v>
      </c>
      <c r="BC16" s="28">
        <v>1.1549815156116494</v>
      </c>
      <c r="BD16" s="28">
        <v>72.69056677933068</v>
      </c>
      <c r="BE16" s="28">
        <v>74.401538337110054</v>
      </c>
      <c r="BF16" s="28">
        <v>75.396873513403818</v>
      </c>
      <c r="BG16" s="28">
        <v>12.220230607715502</v>
      </c>
    </row>
    <row r="17" spans="2:59" x14ac:dyDescent="0.25">
      <c r="B17" s="39">
        <v>46023</v>
      </c>
      <c r="C17" s="27">
        <v>-22.850568266666677</v>
      </c>
      <c r="D17" s="27">
        <v>-3.1123776389819007</v>
      </c>
      <c r="E17" s="27">
        <v>466.62201580436789</v>
      </c>
      <c r="F17" s="27">
        <v>69.950862689993841</v>
      </c>
      <c r="G17" s="27">
        <v>12.725612874729707</v>
      </c>
      <c r="H17" s="27">
        <v>567.77425989990229</v>
      </c>
      <c r="I17" s="27">
        <v>19.416740000000004</v>
      </c>
      <c r="J17" s="27">
        <v>35.941389907881288</v>
      </c>
      <c r="K17" s="27">
        <v>37.109485079887428</v>
      </c>
      <c r="L17" s="27">
        <v>-2.3503257848117887</v>
      </c>
      <c r="M17" s="27">
        <v>-3.974330633906713</v>
      </c>
      <c r="N17" s="27">
        <v>-4.1796689929290256</v>
      </c>
      <c r="O17" s="27">
        <v>408.70506183880718</v>
      </c>
      <c r="P17" s="27">
        <v>-2.3503257848117887</v>
      </c>
      <c r="Q17" s="27">
        <v>-2.1132347024611682</v>
      </c>
      <c r="R17" s="27">
        <v>20.749574852713543</v>
      </c>
      <c r="S17" s="27">
        <v>12.249945000000007</v>
      </c>
      <c r="T17" s="27">
        <v>378.57385050836075</v>
      </c>
      <c r="U17" s="27">
        <v>393.08445692653174</v>
      </c>
      <c r="V17" s="27">
        <v>8.4993697619246849</v>
      </c>
      <c r="W17" s="27">
        <v>-3.9424572475675004</v>
      </c>
      <c r="X17" s="27">
        <v>-26.267794587039663</v>
      </c>
      <c r="Y17" s="27">
        <v>82.345000754751524</v>
      </c>
      <c r="Z17" s="27">
        <v>16.77172818632118</v>
      </c>
      <c r="AA17" s="27">
        <v>8.2169024298947537</v>
      </c>
      <c r="AB17" s="27">
        <v>16.516770250853885</v>
      </c>
      <c r="AC17" s="27">
        <v>16.331939257779204</v>
      </c>
      <c r="AD17" s="27">
        <v>32.9</v>
      </c>
      <c r="AE17" s="27">
        <v>635.87634134116172</v>
      </c>
      <c r="AF17" s="27">
        <v>-0.28334734014272733</v>
      </c>
      <c r="AG17" s="27">
        <v>86.148851536560059</v>
      </c>
      <c r="AH17" s="27">
        <v>9.2151464266842176</v>
      </c>
      <c r="AI17" s="27">
        <v>9.2151464266842176</v>
      </c>
      <c r="AJ17" s="27">
        <v>32.884314701636214</v>
      </c>
      <c r="AK17" s="27">
        <v>-136.06121692138672</v>
      </c>
      <c r="AL17" s="27">
        <v>-0.32258504651160869</v>
      </c>
      <c r="AM17" s="27">
        <v>21.749574852713543</v>
      </c>
      <c r="AN17" s="27">
        <v>6.6455334374662947</v>
      </c>
      <c r="AO17" s="27">
        <v>8.9707077850123866</v>
      </c>
      <c r="AP17" s="27">
        <v>1.9001088108332742</v>
      </c>
      <c r="AQ17" s="27">
        <v>10.112760924398424</v>
      </c>
      <c r="AR17" s="27">
        <v>2.8999024298947531</v>
      </c>
      <c r="AS17" s="27">
        <v>1</v>
      </c>
      <c r="AT17" s="27">
        <v>415.30143872296998</v>
      </c>
      <c r="AU17" s="27">
        <v>61.434753532846301</v>
      </c>
      <c r="AV17" s="27">
        <v>1.6000000238418579</v>
      </c>
      <c r="AW17" s="27">
        <v>483.17968826619466</v>
      </c>
      <c r="AX17" s="27">
        <v>83.861243235963428</v>
      </c>
      <c r="AY17" s="28">
        <v>81.761299871615563</v>
      </c>
      <c r="AZ17" s="28">
        <v>4.8569024298947534</v>
      </c>
      <c r="BA17" s="28">
        <v>-38.12045607947789</v>
      </c>
      <c r="BB17" s="28">
        <v>82.371963640583019</v>
      </c>
      <c r="BC17" s="28">
        <v>1.2284592553324711</v>
      </c>
      <c r="BD17" s="28">
        <v>72.296541529255592</v>
      </c>
      <c r="BE17" s="28">
        <v>74.176427352211775</v>
      </c>
      <c r="BF17" s="28">
        <v>75.168773735986292</v>
      </c>
      <c r="BG17" s="28">
        <v>12.411864818526375</v>
      </c>
    </row>
    <row r="18" spans="2:59" x14ac:dyDescent="0.25">
      <c r="B18" s="39">
        <v>46054</v>
      </c>
      <c r="C18" s="27">
        <v>-25.65064106666668</v>
      </c>
      <c r="D18" s="27">
        <v>-3.3225218901887348</v>
      </c>
      <c r="E18" s="27">
        <v>464.9944389229949</v>
      </c>
      <c r="F18" s="27">
        <v>69.581544022342584</v>
      </c>
      <c r="G18" s="27">
        <v>12.692625154521775</v>
      </c>
      <c r="H18" s="27">
        <v>566.24225406028461</v>
      </c>
      <c r="I18" s="27">
        <v>19.1288192495863</v>
      </c>
      <c r="J18" s="27">
        <v>34.942809907881291</v>
      </c>
      <c r="K18" s="27">
        <v>36.078451229887435</v>
      </c>
      <c r="L18" s="27">
        <v>-2.4245441500221392</v>
      </c>
      <c r="M18" s="27">
        <v>-4.0523696365159667</v>
      </c>
      <c r="N18" s="27">
        <v>-4.253667263680204</v>
      </c>
      <c r="O18" s="27">
        <v>407.60536290110332</v>
      </c>
      <c r="P18" s="27">
        <v>-2.4245441500221392</v>
      </c>
      <c r="Q18" s="27">
        <v>-2.1305685769826215</v>
      </c>
      <c r="R18" s="27">
        <v>20.749574852713543</v>
      </c>
      <c r="S18" s="27">
        <v>12.249945000000007</v>
      </c>
      <c r="T18" s="27">
        <v>377.94012139755887</v>
      </c>
      <c r="U18" s="27">
        <v>391.50377393263182</v>
      </c>
      <c r="V18" s="27">
        <v>8.4993391806437479</v>
      </c>
      <c r="W18" s="27">
        <v>-3.9597246294999087</v>
      </c>
      <c r="X18" s="27">
        <v>-25.653206812572531</v>
      </c>
      <c r="Y18" s="27">
        <v>82.082883156668814</v>
      </c>
      <c r="Z18" s="27">
        <v>16.882563107577141</v>
      </c>
      <c r="AA18" s="27">
        <v>8.2169024298947537</v>
      </c>
      <c r="AB18" s="27">
        <v>16.563407883101963</v>
      </c>
      <c r="AC18" s="27">
        <v>16.366592281377741</v>
      </c>
      <c r="AD18" s="27">
        <v>32.9</v>
      </c>
      <c r="AE18" s="27">
        <v>640.01286937569716</v>
      </c>
      <c r="AF18" s="27">
        <v>-0.35331774059057264</v>
      </c>
      <c r="AG18" s="27">
        <v>84.899821514282223</v>
      </c>
      <c r="AH18" s="27">
        <v>8.887949762510269</v>
      </c>
      <c r="AI18" s="27">
        <v>8.887949762510269</v>
      </c>
      <c r="AJ18" s="27">
        <v>32.739685970518757</v>
      </c>
      <c r="AK18" s="27">
        <v>-136.72037501708985</v>
      </c>
      <c r="AL18" s="27">
        <v>-0.6692716013440847</v>
      </c>
      <c r="AM18" s="27">
        <v>21.749574852713543</v>
      </c>
      <c r="AN18" s="27">
        <v>6.9719136774366257</v>
      </c>
      <c r="AO18" s="27">
        <v>9.3219309442710667</v>
      </c>
      <c r="AP18" s="27">
        <v>1.9001088108332742</v>
      </c>
      <c r="AQ18" s="27">
        <v>10.464810691588854</v>
      </c>
      <c r="AR18" s="27">
        <v>2.8999024298947531</v>
      </c>
      <c r="AS18" s="27">
        <v>1</v>
      </c>
      <c r="AT18" s="27">
        <v>414.58818636648368</v>
      </c>
      <c r="AU18" s="27">
        <v>61.256665914471668</v>
      </c>
      <c r="AV18" s="27">
        <v>1.6000000238418579</v>
      </c>
      <c r="AW18" s="27">
        <v>481.76020170209466</v>
      </c>
      <c r="AX18" s="27">
        <v>83.433214727089776</v>
      </c>
      <c r="AY18" s="28">
        <v>81.485957768191483</v>
      </c>
      <c r="AZ18" s="28">
        <v>4.8569024298947534</v>
      </c>
      <c r="BA18" s="28">
        <v>-37.83839530191073</v>
      </c>
      <c r="BB18" s="28">
        <v>81.960102102634764</v>
      </c>
      <c r="BC18" s="28">
        <v>1.1549815156116494</v>
      </c>
      <c r="BD18" s="28">
        <v>72.452108155506636</v>
      </c>
      <c r="BE18" s="28">
        <v>74.33596408679206</v>
      </c>
      <c r="BF18" s="28">
        <v>75.322873123466792</v>
      </c>
      <c r="BG18" s="28">
        <v>12.378485792229462</v>
      </c>
    </row>
    <row r="19" spans="2:59" x14ac:dyDescent="0.25">
      <c r="B19" s="39">
        <v>46082</v>
      </c>
      <c r="C19" s="27">
        <v>-36.448452666666682</v>
      </c>
      <c r="D19" s="27">
        <v>-3.6449884251955913</v>
      </c>
      <c r="E19" s="27">
        <v>460.30287959424078</v>
      </c>
      <c r="F19" s="27">
        <v>69.353335007582302</v>
      </c>
      <c r="G19" s="27">
        <v>12.331356503895798</v>
      </c>
      <c r="H19" s="27">
        <v>564.26917651309338</v>
      </c>
      <c r="I19" s="27">
        <v>19.008998990294074</v>
      </c>
      <c r="J19" s="27">
        <v>33.940489907881286</v>
      </c>
      <c r="K19" s="27">
        <v>35.043555829887424</v>
      </c>
      <c r="L19" s="27">
        <v>-2.4515326464622667</v>
      </c>
      <c r="M19" s="27">
        <v>-4.0809839374726922</v>
      </c>
      <c r="N19" s="27">
        <v>-4.2807999629556353</v>
      </c>
      <c r="O19" s="27">
        <v>406.87521514700808</v>
      </c>
      <c r="P19" s="27">
        <v>-2.4515326464622667</v>
      </c>
      <c r="Q19" s="27">
        <v>-2.1290705878264466</v>
      </c>
      <c r="R19" s="27">
        <v>20.500581459330988</v>
      </c>
      <c r="S19" s="27">
        <v>12.249945000000007</v>
      </c>
      <c r="T19" s="27">
        <v>378.02726229148567</v>
      </c>
      <c r="U19" s="27">
        <v>390.40524126968489</v>
      </c>
      <c r="V19" s="27">
        <v>8.2495716929402185</v>
      </c>
      <c r="W19" s="27">
        <v>-3.9585473080045168</v>
      </c>
      <c r="X19" s="27">
        <v>-22.516672340030283</v>
      </c>
      <c r="Y19" s="27">
        <v>81.909676242325361</v>
      </c>
      <c r="Z19" s="27">
        <v>17.139515950416897</v>
      </c>
      <c r="AA19" s="27">
        <v>8.4170793908486115</v>
      </c>
      <c r="AB19" s="27">
        <v>16.782839814882763</v>
      </c>
      <c r="AC19" s="27">
        <v>16.383733638159239</v>
      </c>
      <c r="AD19" s="27">
        <v>32.9</v>
      </c>
      <c r="AE19" s="27">
        <v>644.76334835955015</v>
      </c>
      <c r="AF19" s="27">
        <v>-0.57336094199895848</v>
      </c>
      <c r="AG19" s="27">
        <v>83.402696487579348</v>
      </c>
      <c r="AH19" s="27">
        <v>8.5760704524647444</v>
      </c>
      <c r="AI19" s="27">
        <v>8.5760704524647444</v>
      </c>
      <c r="AJ19" s="27">
        <v>32.591938657985338</v>
      </c>
      <c r="AK19" s="27">
        <v>-137.88763414489745</v>
      </c>
      <c r="AL19" s="27">
        <v>-1.1106020508799663</v>
      </c>
      <c r="AM19" s="27">
        <v>21.500581459330988</v>
      </c>
      <c r="AN19" s="27">
        <v>7.26029343021961</v>
      </c>
      <c r="AO19" s="27">
        <v>9.8698390727146084</v>
      </c>
      <c r="AP19" s="27">
        <v>2.1000384085925212</v>
      </c>
      <c r="AQ19" s="27">
        <v>11.012326896682023</v>
      </c>
      <c r="AR19" s="27">
        <v>3.1000793908486108</v>
      </c>
      <c r="AS19" s="27">
        <v>1</v>
      </c>
      <c r="AT19" s="27">
        <v>413.54853620959386</v>
      </c>
      <c r="AU19" s="27">
        <v>61.02458272120586</v>
      </c>
      <c r="AV19" s="27">
        <v>1.6000000238418579</v>
      </c>
      <c r="AW19" s="27">
        <v>480.50891695640325</v>
      </c>
      <c r="AX19" s="27">
        <v>83.113414887940564</v>
      </c>
      <c r="AY19" s="28">
        <v>81.302396365908777</v>
      </c>
      <c r="AZ19" s="28">
        <v>5.0570793908486111</v>
      </c>
      <c r="BA19" s="28">
        <v>-35.717616887810095</v>
      </c>
      <c r="BB19" s="28">
        <v>81.694953954284358</v>
      </c>
      <c r="BC19" s="28">
        <v>0.9240062964892396</v>
      </c>
      <c r="BD19" s="28">
        <v>72.615808895912565</v>
      </c>
      <c r="BE19" s="28">
        <v>74.690307386758889</v>
      </c>
      <c r="BF19" s="28">
        <v>75.681920803192725</v>
      </c>
      <c r="BG19" s="28">
        <v>12.018957427591586</v>
      </c>
    </row>
    <row r="20" spans="2:59" x14ac:dyDescent="0.25">
      <c r="B20" s="39">
        <v>46113</v>
      </c>
      <c r="C20" s="27">
        <v>-46.450880780952339</v>
      </c>
      <c r="D20" s="27">
        <v>-4.0040466784576196</v>
      </c>
      <c r="E20" s="27">
        <v>457.82908776153681</v>
      </c>
      <c r="F20" s="27">
        <v>69.204280405999739</v>
      </c>
      <c r="G20" s="27">
        <v>11.61458699225517</v>
      </c>
      <c r="H20" s="27">
        <v>556.33289933268236</v>
      </c>
      <c r="I20" s="27">
        <v>18.78735098075115</v>
      </c>
      <c r="J20" s="27">
        <v>31.94102705073848</v>
      </c>
      <c r="K20" s="27">
        <v>32.979110429887477</v>
      </c>
      <c r="L20" s="27">
        <v>-2.4489454328108091</v>
      </c>
      <c r="M20" s="27">
        <v>-4.1174637888084913</v>
      </c>
      <c r="N20" s="27">
        <v>-4.3153909472820953</v>
      </c>
      <c r="O20" s="27">
        <v>406.43374327699115</v>
      </c>
      <c r="P20" s="27">
        <v>-2.4489454328108091</v>
      </c>
      <c r="Q20" s="27">
        <v>-2.1265129857254301</v>
      </c>
      <c r="R20" s="27">
        <v>20.250997814149031</v>
      </c>
      <c r="S20" s="27">
        <v>12.500171428571432</v>
      </c>
      <c r="T20" s="27">
        <v>376.80971297115087</v>
      </c>
      <c r="U20" s="27">
        <v>389.40103117719804</v>
      </c>
      <c r="V20" s="27">
        <v>7.7493533577867426</v>
      </c>
      <c r="W20" s="27">
        <v>-3.9930273544486998</v>
      </c>
      <c r="X20" s="27">
        <v>-20.587428400563009</v>
      </c>
      <c r="Y20" s="27">
        <v>81.74308692163261</v>
      </c>
      <c r="Z20" s="27">
        <v>16.748241484149538</v>
      </c>
      <c r="AA20" s="27">
        <v>9.1169618764646145</v>
      </c>
      <c r="AB20" s="27">
        <v>16.399777366389429</v>
      </c>
      <c r="AC20" s="27">
        <v>15.925405485680061</v>
      </c>
      <c r="AD20" s="27">
        <v>32.9</v>
      </c>
      <c r="AE20" s="27">
        <v>671.02938373505583</v>
      </c>
      <c r="AF20" s="27">
        <v>-0.65331932834386908</v>
      </c>
      <c r="AG20" s="27">
        <v>81.901716493988033</v>
      </c>
      <c r="AH20" s="27">
        <v>8.2530755885057108</v>
      </c>
      <c r="AI20" s="27">
        <v>8.2530755885057108</v>
      </c>
      <c r="AJ20" s="27">
        <v>32.456159433048228</v>
      </c>
      <c r="AK20" s="27">
        <v>-139.04439661778039</v>
      </c>
      <c r="AL20" s="27">
        <v>-5.5313777213905997</v>
      </c>
      <c r="AM20" s="27">
        <v>21.250997814149031</v>
      </c>
      <c r="AN20" s="27">
        <v>7.2860877721686821</v>
      </c>
      <c r="AO20" s="27">
        <v>10.694307324826314</v>
      </c>
      <c r="AP20" s="27">
        <v>2.799998851111706</v>
      </c>
      <c r="AQ20" s="27">
        <v>11.836369035094936</v>
      </c>
      <c r="AR20" s="27">
        <v>3.7999618764646148</v>
      </c>
      <c r="AS20" s="27">
        <v>1.0000000000000007</v>
      </c>
      <c r="AT20" s="27">
        <v>413.01876323351809</v>
      </c>
      <c r="AU20" s="27">
        <v>60.152572917688396</v>
      </c>
      <c r="AV20" s="27">
        <v>1.3000342897926054</v>
      </c>
      <c r="AW20" s="27">
        <v>478.24869489640133</v>
      </c>
      <c r="AX20" s="27">
        <v>83.075532406809813</v>
      </c>
      <c r="AY20" s="28">
        <v>81.125644102877786</v>
      </c>
      <c r="AZ20" s="28">
        <v>5.7569618764646151</v>
      </c>
      <c r="BA20" s="28">
        <v>-31.252485413940544</v>
      </c>
      <c r="BB20" s="28">
        <v>81.613565427943485</v>
      </c>
      <c r="BC20" s="28">
        <v>0.52501800135523269</v>
      </c>
      <c r="BD20" s="28">
        <v>72.527946109148203</v>
      </c>
      <c r="BE20" s="28">
        <v>75.301315852165828</v>
      </c>
      <c r="BF20" s="28">
        <v>76.289194105604267</v>
      </c>
      <c r="BG20" s="28">
        <v>11.302249679141111</v>
      </c>
    </row>
    <row r="21" spans="2:59" x14ac:dyDescent="0.25">
      <c r="B21" s="39">
        <v>46143</v>
      </c>
      <c r="C21" s="27">
        <v>-50.95141929523804</v>
      </c>
      <c r="D21" s="27">
        <v>-4.280166384591884</v>
      </c>
      <c r="E21" s="27">
        <v>460.58778663208938</v>
      </c>
      <c r="F21" s="27">
        <v>69.07546971514742</v>
      </c>
      <c r="G21" s="27">
        <v>11.53478598923212</v>
      </c>
      <c r="H21" s="27">
        <v>554.48596155690348</v>
      </c>
      <c r="I21" s="27">
        <v>18.550247428858441</v>
      </c>
      <c r="J21" s="27">
        <v>31.94102705073848</v>
      </c>
      <c r="K21" s="27">
        <v>32.979110429887477</v>
      </c>
      <c r="L21" s="27">
        <v>-2.5598255781756358</v>
      </c>
      <c r="M21" s="27">
        <v>-4.2742002472598983</v>
      </c>
      <c r="N21" s="27">
        <v>-4.4640118483863942</v>
      </c>
      <c r="O21" s="27">
        <v>405.17162794434614</v>
      </c>
      <c r="P21" s="27">
        <v>-2.5598255781756358</v>
      </c>
      <c r="Q21" s="27">
        <v>-2.2375693896480713</v>
      </c>
      <c r="R21" s="27">
        <v>19.75055409322686</v>
      </c>
      <c r="S21" s="27">
        <v>12.749885714285718</v>
      </c>
      <c r="T21" s="27">
        <v>376.40752915398156</v>
      </c>
      <c r="U21" s="27">
        <v>387.60696622166307</v>
      </c>
      <c r="V21" s="27">
        <v>6.9993086034571492</v>
      </c>
      <c r="W21" s="27">
        <v>-4.141423728732498</v>
      </c>
      <c r="X21" s="27">
        <v>-20.134420462452649</v>
      </c>
      <c r="Y21" s="27">
        <v>81.620146730120723</v>
      </c>
      <c r="Z21" s="27">
        <v>16.744952843007088</v>
      </c>
      <c r="AA21" s="27">
        <v>9.3168726100530055</v>
      </c>
      <c r="AB21" s="27">
        <v>16.394912395688799</v>
      </c>
      <c r="AC21" s="27">
        <v>15.890148338678017</v>
      </c>
      <c r="AD21" s="27">
        <v>32.9</v>
      </c>
      <c r="AE21" s="27">
        <v>671.78518408496268</v>
      </c>
      <c r="AF21" s="27">
        <v>-0.68331789943320498</v>
      </c>
      <c r="AG21" s="27">
        <v>81.148866480255123</v>
      </c>
      <c r="AH21" s="27">
        <v>7.93194518919824</v>
      </c>
      <c r="AI21" s="27">
        <v>7.93194518919824</v>
      </c>
      <c r="AJ21" s="27">
        <v>32.29649282828818</v>
      </c>
      <c r="AK21" s="27">
        <v>-140.57473677368162</v>
      </c>
      <c r="AL21" s="27">
        <v>-5.8415029296832897</v>
      </c>
      <c r="AM21" s="27">
        <v>20.75055409322686</v>
      </c>
      <c r="AN21" s="27">
        <v>7.1569661469832244</v>
      </c>
      <c r="AO21" s="27">
        <v>10.772773961648202</v>
      </c>
      <c r="AP21" s="27">
        <v>3.0001474238972197</v>
      </c>
      <c r="AQ21" s="27">
        <v>11.91611251507312</v>
      </c>
      <c r="AR21" s="27">
        <v>3.9998726100530049</v>
      </c>
      <c r="AS21" s="27">
        <v>1.0000000000000007</v>
      </c>
      <c r="AT21" s="27">
        <v>411.24801004282256</v>
      </c>
      <c r="AU21" s="27">
        <v>59.935263105258542</v>
      </c>
      <c r="AV21" s="27">
        <v>1.200040003764629</v>
      </c>
      <c r="AW21" s="27">
        <v>475.78733373500683</v>
      </c>
      <c r="AX21" s="27">
        <v>82.892760857090209</v>
      </c>
      <c r="AY21" s="28">
        <v>80.993877475157362</v>
      </c>
      <c r="AZ21" s="28">
        <v>5.9568726100530052</v>
      </c>
      <c r="BA21" s="28">
        <v>-29.87640608048574</v>
      </c>
      <c r="BB21" s="28">
        <v>81.632671748884277</v>
      </c>
      <c r="BC21" s="28">
        <v>0.38850570100285248</v>
      </c>
      <c r="BD21" s="28">
        <v>72.287439945040489</v>
      </c>
      <c r="BE21" s="28">
        <v>75.258942917233554</v>
      </c>
      <c r="BF21" s="28">
        <v>76.246254862293682</v>
      </c>
      <c r="BG21" s="28">
        <v>11.222295008664924</v>
      </c>
    </row>
    <row r="22" spans="2:59" x14ac:dyDescent="0.25">
      <c r="B22" s="39">
        <v>46174</v>
      </c>
      <c r="C22" s="27">
        <v>-53.399466123809468</v>
      </c>
      <c r="D22" s="27">
        <v>-4.5099861263128114</v>
      </c>
      <c r="E22" s="27">
        <v>459.19182055636048</v>
      </c>
      <c r="F22" s="27">
        <v>68.946387576287592</v>
      </c>
      <c r="G22" s="27">
        <v>11.556034060404857</v>
      </c>
      <c r="H22" s="27">
        <v>553.0134848445789</v>
      </c>
      <c r="I22" s="27">
        <v>18.306828477042007</v>
      </c>
      <c r="J22" s="27">
        <v>31.94102705073848</v>
      </c>
      <c r="K22" s="27">
        <v>32.979110429887477</v>
      </c>
      <c r="L22" s="27">
        <v>-2.8661148686124269</v>
      </c>
      <c r="M22" s="27">
        <v>-4.5973272213861698</v>
      </c>
      <c r="N22" s="27">
        <v>-4.7704078365325779</v>
      </c>
      <c r="O22" s="27">
        <v>402.65838997800137</v>
      </c>
      <c r="P22" s="27">
        <v>-2.8661148686124269</v>
      </c>
      <c r="Q22" s="27">
        <v>-2.5437500339822794</v>
      </c>
      <c r="R22" s="27">
        <v>18.749730516876237</v>
      </c>
      <c r="S22" s="27">
        <v>12.749885714285718</v>
      </c>
      <c r="T22" s="27">
        <v>375.55365724433079</v>
      </c>
      <c r="U22" s="27">
        <v>384.86456989181534</v>
      </c>
      <c r="V22" s="27">
        <v>5.9996697740674829</v>
      </c>
      <c r="W22" s="27">
        <v>-4.4478394503765202</v>
      </c>
      <c r="X22" s="27">
        <v>-19.846625467021536</v>
      </c>
      <c r="Y22" s="27">
        <v>81.53785016394221</v>
      </c>
      <c r="Z22" s="27">
        <v>16.760774847421157</v>
      </c>
      <c r="AA22" s="27">
        <v>8.817095978154029</v>
      </c>
      <c r="AB22" s="27">
        <v>16.410407606695269</v>
      </c>
      <c r="AC22" s="27">
        <v>15.937371285788103</v>
      </c>
      <c r="AD22" s="27">
        <v>32.9</v>
      </c>
      <c r="AE22" s="27">
        <v>669.23731890279396</v>
      </c>
      <c r="AF22" s="27">
        <v>-0.65331932834386908</v>
      </c>
      <c r="AG22" s="27">
        <v>81.650766489410401</v>
      </c>
      <c r="AH22" s="27">
        <v>7.6442213939979622</v>
      </c>
      <c r="AI22" s="27">
        <v>7.6442213939979622</v>
      </c>
      <c r="AJ22" s="27">
        <v>32.37660177296825</v>
      </c>
      <c r="AK22" s="27">
        <v>-142.14838844342913</v>
      </c>
      <c r="AL22" s="27">
        <v>-5.8814105146263778</v>
      </c>
      <c r="AM22" s="27">
        <v>19.749730516876237</v>
      </c>
      <c r="AN22" s="27">
        <v>6.8667873154153813</v>
      </c>
      <c r="AO22" s="27">
        <v>9.8699110139127963</v>
      </c>
      <c r="AP22" s="27">
        <v>2.5000774205069076</v>
      </c>
      <c r="AQ22" s="27">
        <v>11.012353075320386</v>
      </c>
      <c r="AR22" s="27">
        <v>3.5000959781540284</v>
      </c>
      <c r="AS22" s="27">
        <v>1.0000000000000007</v>
      </c>
      <c r="AT22" s="27">
        <v>408.50732652745432</v>
      </c>
      <c r="AU22" s="27">
        <v>59.764272384389137</v>
      </c>
      <c r="AV22" s="27">
        <v>1.1000457177366527</v>
      </c>
      <c r="AW22" s="27">
        <v>473.61419011050742</v>
      </c>
      <c r="AX22" s="27">
        <v>82.750955571463237</v>
      </c>
      <c r="AY22" s="28">
        <v>80.90328791859956</v>
      </c>
      <c r="AZ22" s="28">
        <v>5.4570959781540287</v>
      </c>
      <c r="BA22" s="28">
        <v>-28.745742169557911</v>
      </c>
      <c r="BB22" s="28">
        <v>81.764000829458624</v>
      </c>
      <c r="BC22" s="28">
        <v>0.31501080081313959</v>
      </c>
      <c r="BD22" s="28">
        <v>71.896704229040736</v>
      </c>
      <c r="BE22" s="28">
        <v>74.37585196943067</v>
      </c>
      <c r="BF22" s="28">
        <v>75.366473323123245</v>
      </c>
      <c r="BG22" s="28">
        <v>11.242975808222193</v>
      </c>
    </row>
    <row r="23" spans="2:59" x14ac:dyDescent="0.25">
      <c r="B23" s="39">
        <v>46204</v>
      </c>
      <c r="C23" s="27">
        <v>-51.74692463809518</v>
      </c>
      <c r="D23" s="27">
        <v>-4.6668538341993067</v>
      </c>
      <c r="E23" s="27">
        <v>457.73851202501965</v>
      </c>
      <c r="F23" s="27">
        <v>68.84014683599888</v>
      </c>
      <c r="G23" s="27">
        <v>11.753627842095536</v>
      </c>
      <c r="H23" s="27">
        <v>550.9790143452002</v>
      </c>
      <c r="I23" s="27">
        <v>18.308757284372653</v>
      </c>
      <c r="J23" s="27">
        <v>31.94102705073848</v>
      </c>
      <c r="K23" s="27">
        <v>32.979110429887477</v>
      </c>
      <c r="L23" s="27">
        <v>-3.1467374587332855</v>
      </c>
      <c r="M23" s="27">
        <v>-4.9715639102248552</v>
      </c>
      <c r="N23" s="27">
        <v>-5.1252671619953798</v>
      </c>
      <c r="O23" s="27">
        <v>400.35794220802967</v>
      </c>
      <c r="P23" s="27">
        <v>-3.1467374587332855</v>
      </c>
      <c r="Q23" s="27">
        <v>-2.8319383000273453</v>
      </c>
      <c r="R23" s="27">
        <v>19.000864055983513</v>
      </c>
      <c r="S23" s="27">
        <v>13.250628571428576</v>
      </c>
      <c r="T23" s="27">
        <v>373.14076405986611</v>
      </c>
      <c r="U23" s="27">
        <v>381.86509780536636</v>
      </c>
      <c r="V23" s="27">
        <v>5.7494380343407405</v>
      </c>
      <c r="W23" s="27">
        <v>-4.8104735936775427</v>
      </c>
      <c r="X23" s="27">
        <v>-19.905725634958625</v>
      </c>
      <c r="Y23" s="27">
        <v>81.471102451896144</v>
      </c>
      <c r="Z23" s="27">
        <v>16.772429821829785</v>
      </c>
      <c r="AA23" s="27">
        <v>9.5171848655910978</v>
      </c>
      <c r="AB23" s="27">
        <v>16.431677957026885</v>
      </c>
      <c r="AC23" s="27">
        <v>15.980607362964466</v>
      </c>
      <c r="AD23" s="27">
        <v>32.9</v>
      </c>
      <c r="AE23" s="27">
        <v>664.20779327011996</v>
      </c>
      <c r="AF23" s="27">
        <v>-0.62332075725453318</v>
      </c>
      <c r="AG23" s="27">
        <v>82.152666498565665</v>
      </c>
      <c r="AH23" s="27">
        <v>7.3403109382977405</v>
      </c>
      <c r="AI23" s="27">
        <v>7.3403109382977405</v>
      </c>
      <c r="AJ23" s="27">
        <v>32.245722065780612</v>
      </c>
      <c r="AK23" s="27">
        <v>-144.12628090907504</v>
      </c>
      <c r="AL23" s="27">
        <v>-5.7506290314393853</v>
      </c>
      <c r="AM23" s="27">
        <v>20.000864055983513</v>
      </c>
      <c r="AN23" s="27">
        <v>6.4632073574106244</v>
      </c>
      <c r="AO23" s="27">
        <v>10.210595272519226</v>
      </c>
      <c r="AP23" s="27">
        <v>3.1999945681092616</v>
      </c>
      <c r="AQ23" s="27">
        <v>11.35347796189372</v>
      </c>
      <c r="AR23" s="27">
        <v>4.2001848655910976</v>
      </c>
      <c r="AS23" s="27">
        <v>1.0000000000000007</v>
      </c>
      <c r="AT23" s="27">
        <v>406.06355300653638</v>
      </c>
      <c r="AU23" s="27">
        <v>59.53250200381185</v>
      </c>
      <c r="AV23" s="27">
        <v>1.0000514317086762</v>
      </c>
      <c r="AW23" s="27">
        <v>471.08870262821262</v>
      </c>
      <c r="AX23" s="27">
        <v>82.656052109345936</v>
      </c>
      <c r="AY23" s="28">
        <v>80.829169190506832</v>
      </c>
      <c r="AZ23" s="28">
        <v>6.1571848655910975</v>
      </c>
      <c r="BA23" s="28">
        <v>-28.021182350668759</v>
      </c>
      <c r="BB23" s="28">
        <v>81.889115828595834</v>
      </c>
      <c r="BC23" s="28">
        <v>0.2415159006234267</v>
      </c>
      <c r="BD23" s="28">
        <v>71.415347039114053</v>
      </c>
      <c r="BE23" s="28">
        <v>74.588398529577361</v>
      </c>
      <c r="BF23" s="28">
        <v>75.574312984780974</v>
      </c>
      <c r="BG23" s="28">
        <v>11.439862785166081</v>
      </c>
    </row>
    <row r="24" spans="2:59" x14ac:dyDescent="0.25">
      <c r="B24" s="39">
        <v>46235</v>
      </c>
      <c r="C24" s="27">
        <v>-46.798090295238055</v>
      </c>
      <c r="D24" s="27">
        <v>-4.821308366333664</v>
      </c>
      <c r="E24" s="27">
        <v>456.29552795782308</v>
      </c>
      <c r="F24" s="27">
        <v>68.742284524114055</v>
      </c>
      <c r="G24" s="27">
        <v>11.869985568541942</v>
      </c>
      <c r="H24" s="27">
        <v>549.03560628795947</v>
      </c>
      <c r="I24" s="27">
        <v>18.307956534779589</v>
      </c>
      <c r="J24" s="27">
        <v>31.94102705073848</v>
      </c>
      <c r="K24" s="27">
        <v>32.979110429887477</v>
      </c>
      <c r="L24" s="27">
        <v>-3.6391958821283037</v>
      </c>
      <c r="M24" s="27">
        <v>-5.5303634577472645</v>
      </c>
      <c r="N24" s="27">
        <v>-5.6551329833237531</v>
      </c>
      <c r="O24" s="27">
        <v>396.81256304093802</v>
      </c>
      <c r="P24" s="27">
        <v>-3.6391958821283037</v>
      </c>
      <c r="Q24" s="27">
        <v>-3.3245572090473283</v>
      </c>
      <c r="R24" s="27">
        <v>19.250112730299342</v>
      </c>
      <c r="S24" s="27">
        <v>13.500342857142861</v>
      </c>
      <c r="T24" s="27">
        <v>369.20111159917951</v>
      </c>
      <c r="U24" s="27">
        <v>377.87428811469101</v>
      </c>
      <c r="V24" s="27">
        <v>5.7494405126720407</v>
      </c>
      <c r="W24" s="27">
        <v>-5.3402435851480332</v>
      </c>
      <c r="X24" s="27">
        <v>-20.175897702468067</v>
      </c>
      <c r="Y24" s="27">
        <v>81.428743709590705</v>
      </c>
      <c r="Z24" s="27">
        <v>16.786031496633704</v>
      </c>
      <c r="AA24" s="27">
        <v>9.5171848655910978</v>
      </c>
      <c r="AB24" s="27">
        <v>16.444994760741643</v>
      </c>
      <c r="AC24" s="27">
        <v>16.056110760223955</v>
      </c>
      <c r="AD24" s="27">
        <v>32.9</v>
      </c>
      <c r="AE24" s="27">
        <v>658.39493195004354</v>
      </c>
      <c r="AF24" s="27">
        <v>-0.56332361507586159</v>
      </c>
      <c r="AG24" s="27">
        <v>83.650001525878906</v>
      </c>
      <c r="AH24" s="27">
        <v>7.0142067266763837</v>
      </c>
      <c r="AI24" s="27">
        <v>7.0142067266763837</v>
      </c>
      <c r="AJ24" s="27">
        <v>32.095887320528711</v>
      </c>
      <c r="AK24" s="27">
        <v>-146.26298225882391</v>
      </c>
      <c r="AL24" s="27">
        <v>-5.4804114080897861</v>
      </c>
      <c r="AM24" s="27">
        <v>20.250112730299342</v>
      </c>
      <c r="AN24" s="27">
        <v>6.0809868292261999</v>
      </c>
      <c r="AO24" s="27">
        <v>9.777538897147787</v>
      </c>
      <c r="AP24" s="27">
        <v>3.1999945681092616</v>
      </c>
      <c r="AQ24" s="27">
        <v>10.92042656367887</v>
      </c>
      <c r="AR24" s="27">
        <v>4.2001848655910976</v>
      </c>
      <c r="AS24" s="27">
        <v>1.0000000000000007</v>
      </c>
      <c r="AT24" s="27">
        <v>402.1048312024509</v>
      </c>
      <c r="AU24" s="27">
        <v>59.316531746028588</v>
      </c>
      <c r="AV24" s="27">
        <v>1.0000514317086762</v>
      </c>
      <c r="AW24" s="27">
        <v>468.59514134776242</v>
      </c>
      <c r="AX24" s="27">
        <v>82.630703072063</v>
      </c>
      <c r="AY24" s="28">
        <v>80.779756705111666</v>
      </c>
      <c r="AZ24" s="28">
        <v>6.1571848655910975</v>
      </c>
      <c r="BA24" s="28">
        <v>-28.342559689692173</v>
      </c>
      <c r="BB24" s="28">
        <v>81.891814585651773</v>
      </c>
      <c r="BC24" s="28">
        <v>0.30449520078599557</v>
      </c>
      <c r="BD24" s="28">
        <v>70.985400014391047</v>
      </c>
      <c r="BE24" s="28">
        <v>74.155381715805603</v>
      </c>
      <c r="BF24" s="28">
        <v>75.143066598381395</v>
      </c>
      <c r="BG24" s="28">
        <v>11.55654051317201</v>
      </c>
    </row>
    <row r="25" spans="2:59" x14ac:dyDescent="0.25">
      <c r="B25" s="39">
        <v>46266</v>
      </c>
      <c r="C25" s="27">
        <v>-41.146046809523767</v>
      </c>
      <c r="D25" s="27">
        <v>-4.9257614917546197</v>
      </c>
      <c r="E25" s="27">
        <v>454.80645627403413</v>
      </c>
      <c r="F25" s="27">
        <v>68.68583766819242</v>
      </c>
      <c r="G25" s="27">
        <v>11.879241549777205</v>
      </c>
      <c r="H25" s="27">
        <v>547.86829693194773</v>
      </c>
      <c r="I25" s="27">
        <v>18.305069693056573</v>
      </c>
      <c r="J25" s="27">
        <v>31.94102705073848</v>
      </c>
      <c r="K25" s="27">
        <v>32.979110429887477</v>
      </c>
      <c r="L25" s="27">
        <v>-4.312690098418364</v>
      </c>
      <c r="M25" s="27">
        <v>-6.2407884922498393</v>
      </c>
      <c r="N25" s="27">
        <v>-6.3287733720247639</v>
      </c>
      <c r="O25" s="27">
        <v>392.25665611845488</v>
      </c>
      <c r="P25" s="27">
        <v>-4.312690098418364</v>
      </c>
      <c r="Q25" s="27">
        <v>-3.9930671265146223</v>
      </c>
      <c r="R25" s="27">
        <v>19.000864055983513</v>
      </c>
      <c r="S25" s="27">
        <v>13.500342857142861</v>
      </c>
      <c r="T25" s="27">
        <v>364.46044481962525</v>
      </c>
      <c r="U25" s="27">
        <v>373.16018670935711</v>
      </c>
      <c r="V25" s="27">
        <v>5.4998751776505008</v>
      </c>
      <c r="W25" s="27">
        <v>-6.0087869778258973</v>
      </c>
      <c r="X25" s="27">
        <v>-21.197098144620064</v>
      </c>
      <c r="Y25" s="27">
        <v>81.402371202317582</v>
      </c>
      <c r="Z25" s="27">
        <v>16.790047252758107</v>
      </c>
      <c r="AA25" s="27">
        <v>9.5171848655910978</v>
      </c>
      <c r="AB25" s="27">
        <v>16.444002298070195</v>
      </c>
      <c r="AC25" s="27">
        <v>16.120830706018655</v>
      </c>
      <c r="AD25" s="27">
        <v>32.9</v>
      </c>
      <c r="AE25" s="27">
        <v>648.56986231368307</v>
      </c>
      <c r="AF25" s="27">
        <v>-0.5033264728971899</v>
      </c>
      <c r="AG25" s="27">
        <v>86.15113657150269</v>
      </c>
      <c r="AH25" s="27">
        <v>6.6971491800011247</v>
      </c>
      <c r="AI25" s="27">
        <v>6.6971491800011247</v>
      </c>
      <c r="AJ25" s="27">
        <v>31.931137627630036</v>
      </c>
      <c r="AK25" s="27">
        <v>-148.21200038190568</v>
      </c>
      <c r="AL25" s="27">
        <v>-4.7005306517320458</v>
      </c>
      <c r="AM25" s="27">
        <v>20.000864055983513</v>
      </c>
      <c r="AN25" s="27">
        <v>5.6647987640087649</v>
      </c>
      <c r="AO25" s="27">
        <v>9.3067390762164539</v>
      </c>
      <c r="AP25" s="27">
        <v>3.1999945681092616</v>
      </c>
      <c r="AQ25" s="27">
        <v>10.449718522140987</v>
      </c>
      <c r="AR25" s="27">
        <v>4.2001848655910976</v>
      </c>
      <c r="AS25" s="27">
        <v>1.0000000000000007</v>
      </c>
      <c r="AT25" s="27">
        <v>397.38928656836629</v>
      </c>
      <c r="AU25" s="27">
        <v>59.184425786037416</v>
      </c>
      <c r="AV25" s="27">
        <v>1.0000514317086762</v>
      </c>
      <c r="AW25" s="27">
        <v>466.32523886697533</v>
      </c>
      <c r="AX25" s="27">
        <v>82.610737545282831</v>
      </c>
      <c r="AY25" s="28">
        <v>80.74681504818156</v>
      </c>
      <c r="AZ25" s="28">
        <v>6.1571848655910975</v>
      </c>
      <c r="BA25" s="28">
        <v>-29.39726168412356</v>
      </c>
      <c r="BB25" s="28">
        <v>81.89994565256201</v>
      </c>
      <c r="BC25" s="28">
        <v>0.36751260094866289</v>
      </c>
      <c r="BD25" s="28">
        <v>70.548269956636801</v>
      </c>
      <c r="BE25" s="28">
        <v>73.722328566922656</v>
      </c>
      <c r="BF25" s="28">
        <v>74.711786111672481</v>
      </c>
      <c r="BG25" s="28">
        <v>11.565549366627282</v>
      </c>
    </row>
    <row r="26" spans="2:59" x14ac:dyDescent="0.25">
      <c r="B26" s="39">
        <v>46296</v>
      </c>
      <c r="C26" s="27">
        <v>-34.298547780952347</v>
      </c>
      <c r="D26" s="27">
        <v>-4.9690002991578606</v>
      </c>
      <c r="E26" s="27">
        <v>453.27951569250678</v>
      </c>
      <c r="F26" s="27">
        <v>68.636167158743007</v>
      </c>
      <c r="G26" s="27">
        <v>11.926090706063739</v>
      </c>
      <c r="H26" s="27">
        <v>547.11114560193971</v>
      </c>
      <c r="I26" s="27">
        <v>18.051246160449942</v>
      </c>
      <c r="J26" s="27">
        <v>33.941498479309921</v>
      </c>
      <c r="K26" s="27">
        <v>35.044597179887489</v>
      </c>
      <c r="L26" s="27">
        <v>-4.9820776426578757</v>
      </c>
      <c r="M26" s="27">
        <v>-6.9858545556130505</v>
      </c>
      <c r="N26" s="27">
        <v>-7.0352611337959274</v>
      </c>
      <c r="O26" s="27">
        <v>387.68333187090911</v>
      </c>
      <c r="P26" s="27">
        <v>-4.9820776426578757</v>
      </c>
      <c r="Q26" s="27">
        <v>-4.6578544829565764</v>
      </c>
      <c r="R26" s="27">
        <v>19.250112730299342</v>
      </c>
      <c r="S26" s="27">
        <v>13.750057142857148</v>
      </c>
      <c r="T26" s="27">
        <v>359.22360875480541</v>
      </c>
      <c r="U26" s="27">
        <v>368.18279819161404</v>
      </c>
      <c r="V26" s="27">
        <v>5.4998787585196087</v>
      </c>
      <c r="W26" s="27">
        <v>-6.7112640124048353</v>
      </c>
      <c r="X26" s="27">
        <v>-21.075250613950132</v>
      </c>
      <c r="Y26" s="27">
        <v>81.37539055269059</v>
      </c>
      <c r="Z26" s="27">
        <v>16.85126034826045</v>
      </c>
      <c r="AA26" s="27">
        <v>9.5171848655910978</v>
      </c>
      <c r="AB26" s="27">
        <v>16.499013794495511</v>
      </c>
      <c r="AC26" s="27">
        <v>16.33695450065062</v>
      </c>
      <c r="AD26" s="27">
        <v>32.9</v>
      </c>
      <c r="AE26" s="27">
        <v>618.515942851462</v>
      </c>
      <c r="AF26" s="27">
        <v>-0.35333361745051073</v>
      </c>
      <c r="AG26" s="27">
        <v>88.903221621704105</v>
      </c>
      <c r="AH26" s="27">
        <v>6.3860866040426956</v>
      </c>
      <c r="AI26" s="27">
        <v>6.3860866040426956</v>
      </c>
      <c r="AJ26" s="27">
        <v>31.749889263788866</v>
      </c>
      <c r="AK26" s="27">
        <v>-150.23320436139787</v>
      </c>
      <c r="AL26" s="27">
        <v>-1.393325872858447</v>
      </c>
      <c r="AM26" s="27">
        <v>20.250112730299342</v>
      </c>
      <c r="AN26" s="27">
        <v>5.3024073321813336</v>
      </c>
      <c r="AO26" s="27">
        <v>8.8975206664617925</v>
      </c>
      <c r="AP26" s="27">
        <v>3.1999945681092616</v>
      </c>
      <c r="AQ26" s="27">
        <v>10.039925638919772</v>
      </c>
      <c r="AR26" s="27">
        <v>4.2001848655910976</v>
      </c>
      <c r="AS26" s="27">
        <v>1.0000000000000007</v>
      </c>
      <c r="AT26" s="27">
        <v>391.0201452771754</v>
      </c>
      <c r="AU26" s="27">
        <v>59.096641599030711</v>
      </c>
      <c r="AV26" s="27">
        <v>1.0000514317086762</v>
      </c>
      <c r="AW26" s="27">
        <v>464.04815965037409</v>
      </c>
      <c r="AX26" s="27">
        <v>82.633714890623551</v>
      </c>
      <c r="AY26" s="28">
        <v>80.713873391251454</v>
      </c>
      <c r="AZ26" s="28">
        <v>6.1571848655910975</v>
      </c>
      <c r="BA26" s="28">
        <v>-28.877214717340216</v>
      </c>
      <c r="BB26" s="28">
        <v>82.107796144147585</v>
      </c>
      <c r="BC26" s="28">
        <v>0.52501800135523269</v>
      </c>
      <c r="BD26" s="28">
        <v>70.168036811152149</v>
      </c>
      <c r="BE26" s="28">
        <v>73.333674364217217</v>
      </c>
      <c r="BF26" s="28">
        <v>74.325498637977844</v>
      </c>
      <c r="BG26" s="28">
        <v>11.612289894886896</v>
      </c>
    </row>
    <row r="27" spans="2:59" x14ac:dyDescent="0.25">
      <c r="B27" s="39">
        <v>46327</v>
      </c>
      <c r="C27" s="27">
        <v>-29.746117666666642</v>
      </c>
      <c r="D27" s="27">
        <v>-5.0309871021275416</v>
      </c>
      <c r="E27" s="27">
        <v>451.77315380464336</v>
      </c>
      <c r="F27" s="27">
        <v>68.601146874783467</v>
      </c>
      <c r="G27" s="27">
        <v>12.004964922334809</v>
      </c>
      <c r="H27" s="27">
        <v>545.85158487871922</v>
      </c>
      <c r="I27" s="27">
        <v>18.044054825327521</v>
      </c>
      <c r="J27" s="27">
        <v>33.940589907881318</v>
      </c>
      <c r="K27" s="27">
        <v>35.043659079887462</v>
      </c>
      <c r="L27" s="27">
        <v>-5.2802264333667628</v>
      </c>
      <c r="M27" s="27">
        <v>-7.3008458249086043</v>
      </c>
      <c r="N27" s="27">
        <v>-7.3339426705948849</v>
      </c>
      <c r="O27" s="27">
        <v>385.34569689841396</v>
      </c>
      <c r="P27" s="27">
        <v>-5.2802264333667628</v>
      </c>
      <c r="Q27" s="27">
        <v>-4.9515115347102396</v>
      </c>
      <c r="R27" s="27">
        <v>19.249553429665397</v>
      </c>
      <c r="S27" s="27">
        <v>13.74964500000001</v>
      </c>
      <c r="T27" s="27">
        <v>356.72798071517252</v>
      </c>
      <c r="U27" s="27">
        <v>365.72717630170672</v>
      </c>
      <c r="V27" s="27">
        <v>5.4996479649564209</v>
      </c>
      <c r="W27" s="27">
        <v>-7.0050025836147247</v>
      </c>
      <c r="X27" s="27">
        <v>-20.331727102337581</v>
      </c>
      <c r="Y27" s="27">
        <v>81.311618523708859</v>
      </c>
      <c r="Z27" s="27">
        <v>16.939466043917392</v>
      </c>
      <c r="AA27" s="27">
        <v>9.5170027360658782</v>
      </c>
      <c r="AB27" s="27">
        <v>16.58103686683932</v>
      </c>
      <c r="AC27" s="27">
        <v>16.515272297084675</v>
      </c>
      <c r="AD27" s="27">
        <v>32.89910073036193</v>
      </c>
      <c r="AE27" s="27">
        <v>607.14682668609396</v>
      </c>
      <c r="AF27" s="27">
        <v>-0.26334573683917972</v>
      </c>
      <c r="AG27" s="27">
        <v>89.402721569824266</v>
      </c>
      <c r="AH27" s="27">
        <v>6.1514687856344956</v>
      </c>
      <c r="AI27" s="27">
        <v>6.1514687856344956</v>
      </c>
      <c r="AJ27" s="27">
        <v>31.75000060407675</v>
      </c>
      <c r="AK27" s="27">
        <v>-151.70952526550306</v>
      </c>
      <c r="AL27" s="27">
        <v>-0.26898019683553831</v>
      </c>
      <c r="AM27" s="27">
        <v>20.249553429665397</v>
      </c>
      <c r="AN27" s="27">
        <v>5.1253486701699389</v>
      </c>
      <c r="AO27" s="27">
        <v>8.7017211858415848</v>
      </c>
      <c r="AP27" s="27">
        <v>3.2001768720229231</v>
      </c>
      <c r="AQ27" s="27">
        <v>9.8447060492784999</v>
      </c>
      <c r="AR27" s="27">
        <v>4.200002736065878</v>
      </c>
      <c r="AS27" s="27">
        <v>1.0000000000000016</v>
      </c>
      <c r="AT27" s="27">
        <v>388.54794083938771</v>
      </c>
      <c r="AU27" s="27">
        <v>58.955618442181816</v>
      </c>
      <c r="AV27" s="27">
        <v>1.0000000000000013</v>
      </c>
      <c r="AW27" s="27">
        <v>462.01166155506615</v>
      </c>
      <c r="AX27" s="27">
        <v>82.605349847661856</v>
      </c>
      <c r="AY27" s="28">
        <v>80.644297522067234</v>
      </c>
      <c r="AZ27" s="28">
        <v>6.1570027360658779</v>
      </c>
      <c r="BA27" s="28">
        <v>-27.425965436561881</v>
      </c>
      <c r="BB27" s="28">
        <v>82.119969749538626</v>
      </c>
      <c r="BC27" s="28">
        <v>0.61947741569638282</v>
      </c>
      <c r="BD27" s="28">
        <v>69.932789608866798</v>
      </c>
      <c r="BE27" s="28">
        <v>73.106670221959263</v>
      </c>
      <c r="BF27" s="28">
        <v>74.09412727138762</v>
      </c>
      <c r="BG27" s="28">
        <v>11.691356656429628</v>
      </c>
    </row>
    <row r="28" spans="2:59" x14ac:dyDescent="0.25">
      <c r="B28" s="39">
        <v>46357</v>
      </c>
      <c r="C28" s="27">
        <v>-28.347884666666641</v>
      </c>
      <c r="D28" s="27">
        <v>-5.1432175584448574</v>
      </c>
      <c r="E28" s="27">
        <v>450.26219301258487</v>
      </c>
      <c r="F28" s="27">
        <v>68.545288567130314</v>
      </c>
      <c r="G28" s="27">
        <v>12.329438008068255</v>
      </c>
      <c r="H28" s="27">
        <v>544.31438094056114</v>
      </c>
      <c r="I28" s="27">
        <v>18.037510079565834</v>
      </c>
      <c r="J28" s="27">
        <v>28.940729907881316</v>
      </c>
      <c r="K28" s="27">
        <v>29.881303629887459</v>
      </c>
      <c r="L28" s="27">
        <v>-5.4496741385504635</v>
      </c>
      <c r="M28" s="27">
        <v>-7.4397687752145423</v>
      </c>
      <c r="N28" s="27">
        <v>-7.4656724178568314</v>
      </c>
      <c r="O28" s="27">
        <v>384.00172490903356</v>
      </c>
      <c r="P28" s="27">
        <v>-5.4496741385504635</v>
      </c>
      <c r="Q28" s="27">
        <v>-5.1110920219949119</v>
      </c>
      <c r="R28" s="27">
        <v>19.50115489952832</v>
      </c>
      <c r="S28" s="27">
        <v>13.499850000000009</v>
      </c>
      <c r="T28" s="27">
        <v>355.00424846674196</v>
      </c>
      <c r="U28" s="27">
        <v>364.51568246069564</v>
      </c>
      <c r="V28" s="27">
        <v>5.9995160404742034</v>
      </c>
      <c r="W28" s="27">
        <v>-7.1265337964835691</v>
      </c>
      <c r="X28" s="27">
        <v>-20.115317050058486</v>
      </c>
      <c r="Y28" s="27">
        <v>81.226473842565298</v>
      </c>
      <c r="Z28" s="27">
        <v>16.968140271479427</v>
      </c>
      <c r="AA28" s="27">
        <v>8.81707527836104</v>
      </c>
      <c r="AB28" s="27">
        <v>16.597367502358566</v>
      </c>
      <c r="AC28" s="27">
        <v>16.635938643145238</v>
      </c>
      <c r="AD28" s="27">
        <v>32.89910073036193</v>
      </c>
      <c r="AE28" s="27">
        <v>600.77979852778503</v>
      </c>
      <c r="AF28" s="27">
        <v>-0.17333133696020023</v>
      </c>
      <c r="AG28" s="27">
        <v>88.646691556549129</v>
      </c>
      <c r="AH28" s="27">
        <v>5.8971863881333952</v>
      </c>
      <c r="AI28" s="27">
        <v>5.8971863881333952</v>
      </c>
      <c r="AJ28" s="27">
        <v>31.75000060407675</v>
      </c>
      <c r="AK28" s="27">
        <v>-153.0504692413331</v>
      </c>
      <c r="AL28" s="27">
        <v>0.362492989505382</v>
      </c>
      <c r="AM28" s="27">
        <v>20.50115489952832</v>
      </c>
      <c r="AN28" s="27">
        <v>5.0274871426390106</v>
      </c>
      <c r="AO28" s="27">
        <v>7.7960407843328339</v>
      </c>
      <c r="AP28" s="27">
        <v>2.5000488632948952</v>
      </c>
      <c r="AQ28" s="27">
        <v>8.9393161779271857</v>
      </c>
      <c r="AR28" s="27">
        <v>3.5000752783610407</v>
      </c>
      <c r="AS28" s="27">
        <v>1.0000000000000016</v>
      </c>
      <c r="AT28" s="27">
        <v>387.33757975877018</v>
      </c>
      <c r="AU28" s="27">
        <v>58.78901601870826</v>
      </c>
      <c r="AV28" s="27">
        <v>1.0000000000000013</v>
      </c>
      <c r="AW28" s="27">
        <v>459.96544522710542</v>
      </c>
      <c r="AX28" s="27">
        <v>82.56152928012834</v>
      </c>
      <c r="AY28" s="28">
        <v>80.553839023074318</v>
      </c>
      <c r="AZ28" s="28">
        <v>5.4570752783610406</v>
      </c>
      <c r="BA28" s="28">
        <v>-26.857224217831334</v>
      </c>
      <c r="BB28" s="28">
        <v>82.119969749538626</v>
      </c>
      <c r="BC28" s="28">
        <v>0.71402256427645705</v>
      </c>
      <c r="BD28" s="28">
        <v>69.798485921582426</v>
      </c>
      <c r="BE28" s="28">
        <v>72.271868115858524</v>
      </c>
      <c r="BF28" s="28">
        <v>73.267745195008629</v>
      </c>
      <c r="BG28" s="28">
        <v>12.015918048938058</v>
      </c>
    </row>
    <row r="29" spans="2:59" x14ac:dyDescent="0.25">
      <c r="B29" s="39">
        <v>46388</v>
      </c>
      <c r="C29" s="27">
        <v>-29.224030666666639</v>
      </c>
      <c r="D29" s="27">
        <v>-5.2474106900591684</v>
      </c>
      <c r="E29" s="27">
        <v>449.45740276672512</v>
      </c>
      <c r="F29" s="27">
        <v>68.481005557571279</v>
      </c>
      <c r="G29" s="27">
        <v>12.549304390125252</v>
      </c>
      <c r="H29" s="27">
        <v>543.30368728950884</v>
      </c>
      <c r="I29" s="27">
        <v>17.280692935504621</v>
      </c>
      <c r="J29" s="27">
        <v>42.943489907881322</v>
      </c>
      <c r="K29" s="27">
        <v>44.339153329887466</v>
      </c>
      <c r="L29" s="27">
        <v>-5.4035586238485704</v>
      </c>
      <c r="M29" s="27">
        <v>-7.3913798824113508</v>
      </c>
      <c r="N29" s="27">
        <v>-7.41978902274312</v>
      </c>
      <c r="O29" s="27">
        <v>384.41959113791671</v>
      </c>
      <c r="P29" s="27">
        <v>-5.4035586238485704</v>
      </c>
      <c r="Q29" s="27">
        <v>-5.0624149551187694</v>
      </c>
      <c r="R29" s="27">
        <v>19.501105696036173</v>
      </c>
      <c r="S29" s="27">
        <v>13.499850000000009</v>
      </c>
      <c r="T29" s="27">
        <v>356.4770553403909</v>
      </c>
      <c r="U29" s="27">
        <v>364.82781018522093</v>
      </c>
      <c r="V29" s="27">
        <v>5.9994377544002013</v>
      </c>
      <c r="W29" s="27">
        <v>-7.0982707237233731</v>
      </c>
      <c r="X29" s="27">
        <v>-19.27987860249663</v>
      </c>
      <c r="Y29" s="27">
        <v>81.355040148447657</v>
      </c>
      <c r="Z29" s="27">
        <v>17.111893782757395</v>
      </c>
      <c r="AA29" s="27">
        <v>9.2043799272213001</v>
      </c>
      <c r="AB29" s="27">
        <v>16.737966241412142</v>
      </c>
      <c r="AC29" s="27">
        <v>16.861851675639933</v>
      </c>
      <c r="AD29" s="27">
        <v>32.902400970458977</v>
      </c>
      <c r="AE29" s="27">
        <v>599.73057011998628</v>
      </c>
      <c r="AF29" s="27">
        <v>-9.3345137067738254E-2</v>
      </c>
      <c r="AG29" s="27">
        <v>86.647991521453918</v>
      </c>
      <c r="AH29" s="27">
        <v>5.6343336127091979</v>
      </c>
      <c r="AI29" s="27">
        <v>5.6343336127091979</v>
      </c>
      <c r="AJ29" s="27">
        <v>30.995533753120128</v>
      </c>
      <c r="AK29" s="27">
        <v>-150.97810127868664</v>
      </c>
      <c r="AL29" s="27">
        <v>4.6756396334921839E-2</v>
      </c>
      <c r="AM29" s="27">
        <v>20.501105696036173</v>
      </c>
      <c r="AN29" s="27">
        <v>5.2295068352979595</v>
      </c>
      <c r="AO29" s="27">
        <v>8.8349868402746257</v>
      </c>
      <c r="AP29" s="27">
        <v>3.2001768720229231</v>
      </c>
      <c r="AQ29" s="27">
        <v>9.0379322946200169</v>
      </c>
      <c r="AR29" s="27">
        <v>3.8873799272213008</v>
      </c>
      <c r="AS29" s="27">
        <v>1.0000000000000016</v>
      </c>
      <c r="AT29" s="27">
        <v>386.70284232396705</v>
      </c>
      <c r="AU29" s="27">
        <v>58.891409631792612</v>
      </c>
      <c r="AV29" s="27">
        <v>1.0000000000000013</v>
      </c>
      <c r="AW29" s="27">
        <v>458.18806061158705</v>
      </c>
      <c r="AX29" s="27">
        <v>82.683048924391784</v>
      </c>
      <c r="AY29" s="28">
        <v>80.677191521701019</v>
      </c>
      <c r="AZ29" s="28">
        <v>5.8443799272213006</v>
      </c>
      <c r="BA29" s="28">
        <v>-25.911849925363668</v>
      </c>
      <c r="BB29" s="28">
        <v>82.327970879384921</v>
      </c>
      <c r="BC29" s="28">
        <v>0.77696376333117512</v>
      </c>
      <c r="BD29" s="28">
        <v>69.999060723963652</v>
      </c>
      <c r="BE29" s="28">
        <v>73.168533236628647</v>
      </c>
      <c r="BF29" s="28">
        <v>73.316477089761648</v>
      </c>
      <c r="BG29" s="28">
        <v>12.236151592448518</v>
      </c>
    </row>
    <row r="30" spans="2:59" x14ac:dyDescent="0.25">
      <c r="B30" s="39">
        <v>46419</v>
      </c>
      <c r="C30" s="27">
        <v>-31.348384666666636</v>
      </c>
      <c r="D30" s="27">
        <v>-5.4183147170629002</v>
      </c>
      <c r="E30" s="27">
        <v>448.47218677750755</v>
      </c>
      <c r="F30" s="27">
        <v>68.457046280726161</v>
      </c>
      <c r="G30" s="27">
        <v>12.401327029883968</v>
      </c>
      <c r="H30" s="27">
        <v>541.7413048477689</v>
      </c>
      <c r="I30" s="27">
        <v>17.023154690591202</v>
      </c>
      <c r="J30" s="27">
        <v>42.943489907881322</v>
      </c>
      <c r="K30" s="27">
        <v>44.339153329887466</v>
      </c>
      <c r="L30" s="27">
        <v>-5.367095193619166</v>
      </c>
      <c r="M30" s="27">
        <v>-7.392160348424305</v>
      </c>
      <c r="N30" s="27">
        <v>-7.4205290775030184</v>
      </c>
      <c r="O30" s="27">
        <v>384.79189325386466</v>
      </c>
      <c r="P30" s="27">
        <v>-5.367095193619166</v>
      </c>
      <c r="Q30" s="27">
        <v>-5.0162470154011922</v>
      </c>
      <c r="R30" s="27">
        <v>19.249553429665397</v>
      </c>
      <c r="S30" s="27">
        <v>13.74964500000001</v>
      </c>
      <c r="T30" s="27">
        <v>357.23840496295736</v>
      </c>
      <c r="U30" s="27">
        <v>364.88560412596388</v>
      </c>
      <c r="V30" s="27">
        <v>5.4995742072318023</v>
      </c>
      <c r="W30" s="27">
        <v>-7.1293601037595895</v>
      </c>
      <c r="X30" s="27">
        <v>-17.870143376928421</v>
      </c>
      <c r="Y30" s="27">
        <v>81.532696023569798</v>
      </c>
      <c r="Z30" s="27">
        <v>17.310108176105189</v>
      </c>
      <c r="AA30" s="27">
        <v>9.2043799272213001</v>
      </c>
      <c r="AB30" s="27">
        <v>16.925109734329279</v>
      </c>
      <c r="AC30" s="27">
        <v>17.122795045973906</v>
      </c>
      <c r="AD30" s="27">
        <v>32.902400970458977</v>
      </c>
      <c r="AE30" s="27">
        <v>603.35594162781751</v>
      </c>
      <c r="AF30" s="27">
        <v>-3.3335537148418609E-2</v>
      </c>
      <c r="AG30" s="27">
        <v>85.648641503906305</v>
      </c>
      <c r="AH30" s="27">
        <v>5.4803209764618046</v>
      </c>
      <c r="AI30" s="27">
        <v>5.4803209764618046</v>
      </c>
      <c r="AJ30" s="27">
        <v>30.491353682658989</v>
      </c>
      <c r="AK30" s="27">
        <v>-151.70952526550306</v>
      </c>
      <c r="AL30" s="27">
        <v>4.6756396334921839E-2</v>
      </c>
      <c r="AM30" s="27">
        <v>20.249553429665397</v>
      </c>
      <c r="AN30" s="27">
        <v>5.5214274554928791</v>
      </c>
      <c r="AO30" s="27">
        <v>9.1769184536225552</v>
      </c>
      <c r="AP30" s="27">
        <v>3.2001768720229231</v>
      </c>
      <c r="AQ30" s="27">
        <v>9.3525646669257121</v>
      </c>
      <c r="AR30" s="27">
        <v>3.8873799272213008</v>
      </c>
      <c r="AS30" s="27">
        <v>1.0000000000000016</v>
      </c>
      <c r="AT30" s="27">
        <v>386.20662803070815</v>
      </c>
      <c r="AU30" s="27">
        <v>58.533708945526449</v>
      </c>
      <c r="AV30" s="27">
        <v>1.0000000000000013</v>
      </c>
      <c r="AW30" s="27">
        <v>457.13820318330039</v>
      </c>
      <c r="AX30" s="27">
        <v>82.87405929946361</v>
      </c>
      <c r="AY30" s="28">
        <v>80.849885019778412</v>
      </c>
      <c r="AZ30" s="28">
        <v>5.8443799272213006</v>
      </c>
      <c r="BA30" s="28">
        <v>-24.385095720415894</v>
      </c>
      <c r="BB30" s="28">
        <v>82.567633627060275</v>
      </c>
      <c r="BC30" s="28">
        <v>0.73049128902912164</v>
      </c>
      <c r="BD30" s="28">
        <v>70.297005605940484</v>
      </c>
      <c r="BE30" s="28">
        <v>73.472070695899831</v>
      </c>
      <c r="BF30" s="28">
        <v>73.460188270422179</v>
      </c>
      <c r="BG30" s="28">
        <v>12.08836361784646</v>
      </c>
    </row>
    <row r="31" spans="2:59" x14ac:dyDescent="0.25">
      <c r="B31" s="39">
        <v>46447</v>
      </c>
      <c r="C31" s="27">
        <v>-43.596425666666619</v>
      </c>
      <c r="D31" s="27">
        <v>-5.5783910478570871</v>
      </c>
      <c r="E31" s="27">
        <v>447.49418054809053</v>
      </c>
      <c r="F31" s="27">
        <v>68.444982655080452</v>
      </c>
      <c r="G31" s="27">
        <v>12.072529444348786</v>
      </c>
      <c r="H31" s="27">
        <v>540.44565111164343</v>
      </c>
      <c r="I31" s="27">
        <v>17.015038216806744</v>
      </c>
      <c r="J31" s="27">
        <v>42.943489907881322</v>
      </c>
      <c r="K31" s="27">
        <v>44.339153329887466</v>
      </c>
      <c r="L31" s="27">
        <v>-5.310791367529645</v>
      </c>
      <c r="M31" s="27">
        <v>-7.332064465426793</v>
      </c>
      <c r="N31" s="27">
        <v>-7.3635448609908289</v>
      </c>
      <c r="O31" s="27">
        <v>385.41340941494957</v>
      </c>
      <c r="P31" s="27">
        <v>-5.310791367529645</v>
      </c>
      <c r="Q31" s="27">
        <v>-4.9505078838468144</v>
      </c>
      <c r="R31" s="27">
        <v>19.249553429665397</v>
      </c>
      <c r="S31" s="27">
        <v>13.74964500000001</v>
      </c>
      <c r="T31" s="27">
        <v>357.99806184573174</v>
      </c>
      <c r="U31" s="27">
        <v>365.45936364480377</v>
      </c>
      <c r="V31" s="27">
        <v>5.4995686435919353</v>
      </c>
      <c r="W31" s="27">
        <v>-7.1272403733025751</v>
      </c>
      <c r="X31" s="27">
        <v>-15.467611861860325</v>
      </c>
      <c r="Y31" s="27">
        <v>81.717900555581721</v>
      </c>
      <c r="Z31" s="27">
        <v>17.495116962967792</v>
      </c>
      <c r="AA31" s="27">
        <v>9.4727273382615351</v>
      </c>
      <c r="AB31" s="27">
        <v>17.099332974137806</v>
      </c>
      <c r="AC31" s="27">
        <v>17.30655032966737</v>
      </c>
      <c r="AD31" s="27">
        <v>32.902400970458977</v>
      </c>
      <c r="AE31" s="27">
        <v>607.59812212092584</v>
      </c>
      <c r="AF31" s="27">
        <v>-3.3335537148418609E-2</v>
      </c>
      <c r="AG31" s="27">
        <v>84.153961477661184</v>
      </c>
      <c r="AH31" s="27">
        <v>5.3081503871435167</v>
      </c>
      <c r="AI31" s="27">
        <v>5.3081503871435167</v>
      </c>
      <c r="AJ31" s="27">
        <v>30.235472935714338</v>
      </c>
      <c r="AK31" s="27">
        <v>-153.0047552421571</v>
      </c>
      <c r="AL31" s="27">
        <v>4.6756396334921839E-2</v>
      </c>
      <c r="AM31" s="27">
        <v>20.249553429665397</v>
      </c>
      <c r="AN31" s="27">
        <v>5.6454141125757991</v>
      </c>
      <c r="AO31" s="27">
        <v>9.3268423148597268</v>
      </c>
      <c r="AP31" s="27">
        <v>3.2001768720229231</v>
      </c>
      <c r="AQ31" s="27">
        <v>9.84188844594442</v>
      </c>
      <c r="AR31" s="27">
        <v>4.155727338261535</v>
      </c>
      <c r="AS31" s="27">
        <v>1.0000000000000016</v>
      </c>
      <c r="AT31" s="27">
        <v>385.37049826904178</v>
      </c>
      <c r="AU31" s="27">
        <v>58.099004906352761</v>
      </c>
      <c r="AV31" s="27">
        <v>1.0000000000000013</v>
      </c>
      <c r="AW31" s="27">
        <v>456.09012510752092</v>
      </c>
      <c r="AX31" s="27">
        <v>83.055834141151166</v>
      </c>
      <c r="AY31" s="28">
        <v>81.030802017764259</v>
      </c>
      <c r="AZ31" s="28">
        <v>6.1127273382615348</v>
      </c>
      <c r="BA31" s="28">
        <v>-21.804274456754175</v>
      </c>
      <c r="BB31" s="28">
        <v>82.748757353614948</v>
      </c>
      <c r="BC31" s="28">
        <v>0.58440636622309705</v>
      </c>
      <c r="BD31" s="28">
        <v>70.452914018264622</v>
      </c>
      <c r="BE31" s="28">
        <v>73.620104640321486</v>
      </c>
      <c r="BF31" s="28">
        <v>73.800956922854027</v>
      </c>
      <c r="BG31" s="28">
        <v>11.75839292993998</v>
      </c>
    </row>
    <row r="32" spans="2:59" x14ac:dyDescent="0.25">
      <c r="B32" s="39">
        <v>46478</v>
      </c>
      <c r="C32" s="27">
        <v>-55.971575095238066</v>
      </c>
      <c r="D32" s="27">
        <v>-5.7571710080348719</v>
      </c>
      <c r="E32" s="27">
        <v>446.78386612741343</v>
      </c>
      <c r="F32" s="27">
        <v>68.450556954431221</v>
      </c>
      <c r="G32" s="27">
        <v>10.874117648004772</v>
      </c>
      <c r="H32" s="27">
        <v>538.86391048401708</v>
      </c>
      <c r="I32" s="27">
        <v>17.004692352834567</v>
      </c>
      <c r="J32" s="27">
        <v>42.94156990788148</v>
      </c>
      <c r="K32" s="27">
        <v>44.337170929887627</v>
      </c>
      <c r="L32" s="27">
        <v>-5.2441997762985029</v>
      </c>
      <c r="M32" s="27">
        <v>-7.2630201312808387</v>
      </c>
      <c r="N32" s="27">
        <v>-7.2980755294881048</v>
      </c>
      <c r="O32" s="27">
        <v>386.02966775025334</v>
      </c>
      <c r="P32" s="27">
        <v>-5.2441997762985029</v>
      </c>
      <c r="Q32" s="27">
        <v>-4.8842712889234781</v>
      </c>
      <c r="R32" s="27">
        <v>19.249202005948316</v>
      </c>
      <c r="S32" s="27">
        <v>13.749760714285713</v>
      </c>
      <c r="T32" s="27">
        <v>358.73754572303295</v>
      </c>
      <c r="U32" s="27">
        <v>366.0113454003797</v>
      </c>
      <c r="V32" s="27">
        <v>5.4996727152498899</v>
      </c>
      <c r="W32" s="27">
        <v>-3.9724511422575737</v>
      </c>
      <c r="X32" s="27">
        <v>-14.693557685794303</v>
      </c>
      <c r="Y32" s="27">
        <v>81.685177373492252</v>
      </c>
      <c r="Z32" s="27">
        <v>17.44806201349996</v>
      </c>
      <c r="AA32" s="27">
        <v>8.8059285070295346</v>
      </c>
      <c r="AB32" s="27">
        <v>17.053511214427047</v>
      </c>
      <c r="AC32" s="27">
        <v>17.08455445173853</v>
      </c>
      <c r="AD32" s="27">
        <v>32.904001617431639</v>
      </c>
      <c r="AE32" s="27">
        <v>656.12808918643657</v>
      </c>
      <c r="AF32" s="27">
        <v>-0.20333333321809346</v>
      </c>
      <c r="AG32" s="27">
        <v>82.902026500701922</v>
      </c>
      <c r="AH32" s="27">
        <v>5.1859570225303289</v>
      </c>
      <c r="AI32" s="27">
        <v>5.1859570225303289</v>
      </c>
      <c r="AJ32" s="27">
        <v>30.231879398507349</v>
      </c>
      <c r="AK32" s="27">
        <v>-154.46995409175349</v>
      </c>
      <c r="AL32" s="27">
        <v>-5.0302921474585025</v>
      </c>
      <c r="AM32" s="27">
        <v>20.249202005948316</v>
      </c>
      <c r="AN32" s="27">
        <v>5.7782118024792721</v>
      </c>
      <c r="AO32" s="27">
        <v>9.4882889462789848</v>
      </c>
      <c r="AP32" s="27">
        <v>3.2000288798125376</v>
      </c>
      <c r="AQ32" s="27">
        <v>11.4989382523252</v>
      </c>
      <c r="AR32" s="27">
        <v>3.4889285070295344</v>
      </c>
      <c r="AS32" s="27">
        <v>1.0000000000000024</v>
      </c>
      <c r="AT32" s="27">
        <v>379.94539650145379</v>
      </c>
      <c r="AU32" s="27">
        <v>58.612108960255043</v>
      </c>
      <c r="AV32" s="27">
        <v>1.0000000000000009</v>
      </c>
      <c r="AW32" s="27">
        <v>455.28421865490219</v>
      </c>
      <c r="AX32" s="27">
        <v>83.017051842393869</v>
      </c>
      <c r="AY32" s="28">
        <v>80.993527104259769</v>
      </c>
      <c r="AZ32" s="28">
        <v>5.4459285070295342</v>
      </c>
      <c r="BA32" s="28">
        <v>-20.988498998757503</v>
      </c>
      <c r="BB32" s="28">
        <v>82.536778979675958</v>
      </c>
      <c r="BC32" s="28">
        <v>1.138641387716683</v>
      </c>
      <c r="BD32" s="28">
        <v>70.59780657730883</v>
      </c>
      <c r="BE32" s="28">
        <v>73.77293894873975</v>
      </c>
      <c r="BF32" s="28">
        <v>72.837772459159282</v>
      </c>
      <c r="BG32" s="28">
        <v>10.560612101119919</v>
      </c>
    </row>
    <row r="33" spans="2:59" x14ac:dyDescent="0.25">
      <c r="B33" s="39">
        <v>46508</v>
      </c>
      <c r="C33" s="27">
        <v>-61.598180095238071</v>
      </c>
      <c r="D33" s="27">
        <v>-5.8952456484480482</v>
      </c>
      <c r="E33" s="27">
        <v>446.02701429836497</v>
      </c>
      <c r="F33" s="27">
        <v>68.449532262564375</v>
      </c>
      <c r="G33" s="27">
        <v>10.621648574511354</v>
      </c>
      <c r="H33" s="27">
        <v>537.29793111142135</v>
      </c>
      <c r="I33" s="27">
        <v>16.995006869636704</v>
      </c>
      <c r="J33" s="27">
        <v>42.94156990788148</v>
      </c>
      <c r="K33" s="27">
        <v>44.337170929887627</v>
      </c>
      <c r="L33" s="27">
        <v>-5.2523375281127542</v>
      </c>
      <c r="M33" s="27">
        <v>-7.3104324053758294</v>
      </c>
      <c r="N33" s="27">
        <v>-7.3430328736122616</v>
      </c>
      <c r="O33" s="27">
        <v>385.92228812269889</v>
      </c>
      <c r="P33" s="27">
        <v>-5.2523375281127542</v>
      </c>
      <c r="Q33" s="27">
        <v>-4.8918808814056645</v>
      </c>
      <c r="R33" s="27">
        <v>19.499575690376361</v>
      </c>
      <c r="S33" s="27">
        <v>13.999832142857143</v>
      </c>
      <c r="T33" s="27">
        <v>358.48759309559978</v>
      </c>
      <c r="U33" s="27">
        <v>365.56425196989608</v>
      </c>
      <c r="V33" s="27">
        <v>5.4996574252294899</v>
      </c>
      <c r="W33" s="27">
        <v>-4.1200828247387342</v>
      </c>
      <c r="X33" s="27">
        <v>-14.548412781536689</v>
      </c>
      <c r="Y33" s="27">
        <v>81.631664361377588</v>
      </c>
      <c r="Z33" s="27">
        <v>17.419408293082505</v>
      </c>
      <c r="AA33" s="27">
        <v>8.989478728506473</v>
      </c>
      <c r="AB33" s="27">
        <v>17.023831911016263</v>
      </c>
      <c r="AC33" s="27">
        <v>17.056194742610305</v>
      </c>
      <c r="AD33" s="27">
        <v>32.904001617431639</v>
      </c>
      <c r="AE33" s="27">
        <v>656.70959030777453</v>
      </c>
      <c r="AF33" s="27">
        <v>-0.20333333321809346</v>
      </c>
      <c r="AG33" s="27">
        <v>82.649147924695711</v>
      </c>
      <c r="AH33" s="27">
        <v>5.1041133993015286</v>
      </c>
      <c r="AI33" s="27">
        <v>5.1041133993015286</v>
      </c>
      <c r="AJ33" s="27">
        <v>30.227013468306609</v>
      </c>
      <c r="AK33" s="27">
        <v>-156.17006987762474</v>
      </c>
      <c r="AL33" s="27">
        <v>-5.0302921474585025</v>
      </c>
      <c r="AM33" s="27">
        <v>20.499575690376361</v>
      </c>
      <c r="AN33" s="27">
        <v>5.7012565257794403</v>
      </c>
      <c r="AO33" s="27">
        <v>9.4090965869181282</v>
      </c>
      <c r="AP33" s="27">
        <v>3.2000288798125376</v>
      </c>
      <c r="AQ33" s="27">
        <v>11.576408408044056</v>
      </c>
      <c r="AR33" s="27">
        <v>3.6724787285064733</v>
      </c>
      <c r="AS33" s="27">
        <v>1.0000000000000024</v>
      </c>
      <c r="AT33" s="27">
        <v>378.42580147464383</v>
      </c>
      <c r="AU33" s="27">
        <v>58.218154779078624</v>
      </c>
      <c r="AV33" s="27">
        <v>1.0000000000000009</v>
      </c>
      <c r="AW33" s="27">
        <v>454.51192614267325</v>
      </c>
      <c r="AX33" s="27">
        <v>82.962952036171657</v>
      </c>
      <c r="AY33" s="28">
        <v>80.935787204052247</v>
      </c>
      <c r="AZ33" s="28">
        <v>5.6294787285064736</v>
      </c>
      <c r="BA33" s="28">
        <v>-20.853611473058546</v>
      </c>
      <c r="BB33" s="28">
        <v>82.478334671631558</v>
      </c>
      <c r="BC33" s="28">
        <v>0.84257810091052388</v>
      </c>
      <c r="BD33" s="28">
        <v>70.498854090137172</v>
      </c>
      <c r="BE33" s="28">
        <v>73.676805464743737</v>
      </c>
      <c r="BF33" s="28">
        <v>72.786325866851811</v>
      </c>
      <c r="BG33" s="28">
        <v>10.308330501891922</v>
      </c>
    </row>
    <row r="34" spans="2:59" x14ac:dyDescent="0.25">
      <c r="B34" s="39">
        <v>46539</v>
      </c>
      <c r="C34" s="27">
        <v>-64.220508666666632</v>
      </c>
      <c r="D34" s="27">
        <v>-5.9912415737376064</v>
      </c>
      <c r="E34" s="27">
        <v>445.29732643927724</v>
      </c>
      <c r="F34" s="27">
        <v>68.413642518127517</v>
      </c>
      <c r="G34" s="27">
        <v>10.394776678140442</v>
      </c>
      <c r="H34" s="27">
        <v>536.20368124199911</v>
      </c>
      <c r="I34" s="27">
        <v>16.984567357585302</v>
      </c>
      <c r="J34" s="27">
        <v>42.94156990788148</v>
      </c>
      <c r="K34" s="27">
        <v>44.337170929887627</v>
      </c>
      <c r="L34" s="27">
        <v>-5.3854478970744433</v>
      </c>
      <c r="M34" s="27">
        <v>-7.4110795135423881</v>
      </c>
      <c r="N34" s="27">
        <v>-7.4384686392091561</v>
      </c>
      <c r="O34" s="27">
        <v>385.0526720111277</v>
      </c>
      <c r="P34" s="27">
        <v>-5.3854478970744433</v>
      </c>
      <c r="Q34" s="27">
        <v>-5.0158085304012738</v>
      </c>
      <c r="R34" s="27">
        <v>19.499575690376361</v>
      </c>
      <c r="S34" s="27">
        <v>13.749760714285713</v>
      </c>
      <c r="T34" s="27">
        <v>357.76993959849489</v>
      </c>
      <c r="U34" s="27">
        <v>364.90231582719434</v>
      </c>
      <c r="V34" s="27">
        <v>5.7493600505392166</v>
      </c>
      <c r="W34" s="27">
        <v>-4.4249195752544406</v>
      </c>
      <c r="X34" s="27">
        <v>-14.65505041713703</v>
      </c>
      <c r="Y34" s="27">
        <v>81.594621420897553</v>
      </c>
      <c r="Z34" s="27">
        <v>17.404611111114498</v>
      </c>
      <c r="AA34" s="27">
        <v>8.5306031748141251</v>
      </c>
      <c r="AB34" s="27">
        <v>16.999152204251388</v>
      </c>
      <c r="AC34" s="27">
        <v>17.041563296218346</v>
      </c>
      <c r="AD34" s="27">
        <v>32.904001617431639</v>
      </c>
      <c r="AE34" s="27">
        <v>654.06583193709025</v>
      </c>
      <c r="AF34" s="27">
        <v>-0.20333333321809346</v>
      </c>
      <c r="AG34" s="27">
        <v>82.649147924695711</v>
      </c>
      <c r="AH34" s="27">
        <v>5.0089423055375297</v>
      </c>
      <c r="AI34" s="27">
        <v>5.0089423055375297</v>
      </c>
      <c r="AJ34" s="27">
        <v>30.470659346399113</v>
      </c>
      <c r="AK34" s="27">
        <v>-157.91830214800177</v>
      </c>
      <c r="AL34" s="27">
        <v>-5.0302921474585025</v>
      </c>
      <c r="AM34" s="27">
        <v>20.499575690376361</v>
      </c>
      <c r="AN34" s="27">
        <v>5.5593010281990018</v>
      </c>
      <c r="AO34" s="27">
        <v>9.2568035881472568</v>
      </c>
      <c r="AP34" s="27">
        <v>3.2000288798125376</v>
      </c>
      <c r="AQ34" s="27">
        <v>10.69841330989702</v>
      </c>
      <c r="AR34" s="27">
        <v>3.2136031748141254</v>
      </c>
      <c r="AS34" s="27">
        <v>1.0000000000000024</v>
      </c>
      <c r="AT34" s="27">
        <v>376.02223407847958</v>
      </c>
      <c r="AU34" s="27">
        <v>57.886600317784925</v>
      </c>
      <c r="AV34" s="27">
        <v>1.0000000000000009</v>
      </c>
      <c r="AW34" s="27">
        <v>453.69091757370006</v>
      </c>
      <c r="AX34" s="27">
        <v>82.925262199466474</v>
      </c>
      <c r="AY34" s="28">
        <v>80.894544418189739</v>
      </c>
      <c r="AZ34" s="28">
        <v>5.1706031748141257</v>
      </c>
      <c r="BA34" s="28">
        <v>-20.994724576866687</v>
      </c>
      <c r="BB34" s="28">
        <v>82.435622072100657</v>
      </c>
      <c r="BC34" s="28">
        <v>0.68318483263000984</v>
      </c>
      <c r="BD34" s="28">
        <v>70.350305542443223</v>
      </c>
      <c r="BE34" s="28">
        <v>73.521514960220003</v>
      </c>
      <c r="BF34" s="28">
        <v>71.93572029798699</v>
      </c>
      <c r="BG34" s="28">
        <v>10.081928476133092</v>
      </c>
    </row>
    <row r="35" spans="2:59" x14ac:dyDescent="0.25">
      <c r="B35" s="39">
        <v>46569</v>
      </c>
      <c r="C35" s="27">
        <v>-63.473715095238063</v>
      </c>
      <c r="D35" s="27">
        <v>-6.1060780590269959</v>
      </c>
      <c r="E35" s="27">
        <v>444.51407044151665</v>
      </c>
      <c r="F35" s="27">
        <v>68.404119082419072</v>
      </c>
      <c r="G35" s="27">
        <v>10.592965157520915</v>
      </c>
      <c r="H35" s="27">
        <v>535.37340264763873</v>
      </c>
      <c r="I35" s="27">
        <v>16.974092634852841</v>
      </c>
      <c r="J35" s="27">
        <v>42.94156990788148</v>
      </c>
      <c r="K35" s="27">
        <v>44.337170929887627</v>
      </c>
      <c r="L35" s="27">
        <v>-5.5999357841786503</v>
      </c>
      <c r="M35" s="27">
        <v>-7.6373275583465521</v>
      </c>
      <c r="N35" s="27">
        <v>-7.6530019304682897</v>
      </c>
      <c r="O35" s="27">
        <v>383.90839184716219</v>
      </c>
      <c r="P35" s="27">
        <v>-5.5999357841786503</v>
      </c>
      <c r="Q35" s="27">
        <v>-5.2250723236614061</v>
      </c>
      <c r="R35" s="27">
        <v>19.749949374804405</v>
      </c>
      <c r="S35" s="27">
        <v>13.749760714285713</v>
      </c>
      <c r="T35" s="27">
        <v>356.51376145063551</v>
      </c>
      <c r="U35" s="27">
        <v>363.72717797336736</v>
      </c>
      <c r="V35" s="27">
        <v>5.9996517011531294</v>
      </c>
      <c r="W35" s="27">
        <v>-4.7856850518978229</v>
      </c>
      <c r="X35" s="27">
        <v>-14.426417949665863</v>
      </c>
      <c r="Y35" s="27">
        <v>81.648027961927625</v>
      </c>
      <c r="Z35" s="27">
        <v>17.431581880871313</v>
      </c>
      <c r="AA35" s="27">
        <v>9.1733975247253348</v>
      </c>
      <c r="AB35" s="27">
        <v>17.020367877628132</v>
      </c>
      <c r="AC35" s="27">
        <v>17.379311894465406</v>
      </c>
      <c r="AD35" s="27">
        <v>32.904001617431639</v>
      </c>
      <c r="AE35" s="27">
        <v>648.99396353240513</v>
      </c>
      <c r="AF35" s="27">
        <v>9.6666663205623241E-2</v>
      </c>
      <c r="AG35" s="27">
        <v>82.902026500701922</v>
      </c>
      <c r="AH35" s="27">
        <v>4.828647982603167</v>
      </c>
      <c r="AI35" s="27">
        <v>4.828647982603167</v>
      </c>
      <c r="AJ35" s="27">
        <v>30.466293680242501</v>
      </c>
      <c r="AK35" s="27">
        <v>-160.11562160709948</v>
      </c>
      <c r="AL35" s="27">
        <v>-5.0302921474585025</v>
      </c>
      <c r="AM35" s="27">
        <v>20.749949374804405</v>
      </c>
      <c r="AN35" s="27">
        <v>5.2717191043607325</v>
      </c>
      <c r="AO35" s="27">
        <v>8.9382936592893163</v>
      </c>
      <c r="AP35" s="27">
        <v>3.2000288798125376</v>
      </c>
      <c r="AQ35" s="27">
        <v>11.029813420472125</v>
      </c>
      <c r="AR35" s="27">
        <v>3.8563975247253346</v>
      </c>
      <c r="AS35" s="27">
        <v>1.0000000000000024</v>
      </c>
      <c r="AT35" s="27">
        <v>373.87523357374636</v>
      </c>
      <c r="AU35" s="27">
        <v>57.629724222526917</v>
      </c>
      <c r="AV35" s="27">
        <v>1.0000000000000009</v>
      </c>
      <c r="AW35" s="27">
        <v>452.64444691095986</v>
      </c>
      <c r="AX35" s="27">
        <v>82.977163682071605</v>
      </c>
      <c r="AY35" s="28">
        <v>80.944035761224754</v>
      </c>
      <c r="AZ35" s="28">
        <v>5.8133975247253344</v>
      </c>
      <c r="BA35" s="28">
        <v>-20.776829343045296</v>
      </c>
      <c r="BB35" s="28">
        <v>82.787440151715046</v>
      </c>
      <c r="BC35" s="28">
        <v>0.52379156434949592</v>
      </c>
      <c r="BD35" s="28">
        <v>70.095836476961892</v>
      </c>
      <c r="BE35" s="28">
        <v>73.27011556290681</v>
      </c>
      <c r="BF35" s="28">
        <v>72.119930457912119</v>
      </c>
      <c r="BG35" s="28">
        <v>10.279457073698246</v>
      </c>
    </row>
    <row r="36" spans="2:59" x14ac:dyDescent="0.25">
      <c r="B36" s="39">
        <v>46600</v>
      </c>
      <c r="C36" s="27">
        <v>-61.97442723809521</v>
      </c>
      <c r="D36" s="27">
        <v>-6.1477433783674957</v>
      </c>
      <c r="E36" s="27">
        <v>443.71454392675525</v>
      </c>
      <c r="F36" s="27">
        <v>68.456068558383649</v>
      </c>
      <c r="G36" s="27">
        <v>10.657621018870111</v>
      </c>
      <c r="H36" s="27">
        <v>535.06911425246426</v>
      </c>
      <c r="I36" s="27">
        <v>16.962924670436617</v>
      </c>
      <c r="J36" s="27">
        <v>42.94156990788148</v>
      </c>
      <c r="K36" s="27">
        <v>44.337170929887627</v>
      </c>
      <c r="L36" s="27">
        <v>-5.9109141570804118</v>
      </c>
      <c r="M36" s="27">
        <v>-8.0049806311533178</v>
      </c>
      <c r="N36" s="27">
        <v>-8.0016185287643804</v>
      </c>
      <c r="O36" s="27">
        <v>382.00232326215479</v>
      </c>
      <c r="P36" s="27">
        <v>-5.9109141570804118</v>
      </c>
      <c r="Q36" s="27">
        <v>-5.5267383113480877</v>
      </c>
      <c r="R36" s="27">
        <v>20.00032305923245</v>
      </c>
      <c r="S36" s="27">
        <v>13.999832142857143</v>
      </c>
      <c r="T36" s="27">
        <v>354.25396473345836</v>
      </c>
      <c r="U36" s="27">
        <v>361.56651654952816</v>
      </c>
      <c r="V36" s="27">
        <v>5.9996567251087409</v>
      </c>
      <c r="W36" s="27">
        <v>-5.3127251197315912</v>
      </c>
      <c r="X36" s="27">
        <v>-13.97482436227809</v>
      </c>
      <c r="Y36" s="27">
        <v>81.759163004996779</v>
      </c>
      <c r="Z36" s="27">
        <v>17.5405385949547</v>
      </c>
      <c r="AA36" s="27">
        <v>9.1733975247253348</v>
      </c>
      <c r="AB36" s="27">
        <v>17.118218341144498</v>
      </c>
      <c r="AC36" s="27">
        <v>17.487088725776587</v>
      </c>
      <c r="AD36" s="27">
        <v>32.904001617431639</v>
      </c>
      <c r="AE36" s="27">
        <v>643.19785583599298</v>
      </c>
      <c r="AF36" s="27">
        <v>9.6666663205623241E-2</v>
      </c>
      <c r="AG36" s="27">
        <v>84.149560808999212</v>
      </c>
      <c r="AH36" s="27">
        <v>4.6647153704036439</v>
      </c>
      <c r="AI36" s="27">
        <v>4.6647153704036439</v>
      </c>
      <c r="AJ36" s="27">
        <v>30.462087927591579</v>
      </c>
      <c r="AK36" s="27">
        <v>-162.48936817605176</v>
      </c>
      <c r="AL36" s="27">
        <v>-5.0302921474585025</v>
      </c>
      <c r="AM36" s="27">
        <v>21.00032305923245</v>
      </c>
      <c r="AN36" s="27">
        <v>4.9999432362084146</v>
      </c>
      <c r="AO36" s="27">
        <v>8.6380588902838831</v>
      </c>
      <c r="AP36" s="27">
        <v>3.2000288798125376</v>
      </c>
      <c r="AQ36" s="27">
        <v>10.60910743594334</v>
      </c>
      <c r="AR36" s="27">
        <v>3.8563975247253346</v>
      </c>
      <c r="AS36" s="27">
        <v>1.0000000000000024</v>
      </c>
      <c r="AT36" s="27">
        <v>370.3430299137965</v>
      </c>
      <c r="AU36" s="27">
        <v>57.400679046663164</v>
      </c>
      <c r="AV36" s="27">
        <v>1.0000000000000009</v>
      </c>
      <c r="AW36" s="27">
        <v>451.59467166201358</v>
      </c>
      <c r="AX36" s="27">
        <v>83.086282648392341</v>
      </c>
      <c r="AY36" s="28">
        <v>81.051267004467292</v>
      </c>
      <c r="AZ36" s="28">
        <v>5.8133975247253344</v>
      </c>
      <c r="BA36" s="28">
        <v>-20.322362141074965</v>
      </c>
      <c r="BB36" s="28">
        <v>82.891727309165589</v>
      </c>
      <c r="BC36" s="28">
        <v>0.66037895287603277</v>
      </c>
      <c r="BD36" s="28">
        <v>69.848237924041655</v>
      </c>
      <c r="BE36" s="28">
        <v>73.01858819760524</v>
      </c>
      <c r="BF36" s="28">
        <v>71.692575472247114</v>
      </c>
      <c r="BG36" s="28">
        <v>10.346345638190844</v>
      </c>
    </row>
    <row r="37" spans="2:59" x14ac:dyDescent="0.25">
      <c r="B37" s="39">
        <v>46631</v>
      </c>
      <c r="C37" s="27">
        <v>-57.220031523809496</v>
      </c>
      <c r="D37" s="27">
        <v>-6.208281294230809</v>
      </c>
      <c r="E37" s="27">
        <v>442.94050161966925</v>
      </c>
      <c r="F37" s="27">
        <v>68.494112235510684</v>
      </c>
      <c r="G37" s="27">
        <v>10.69342477648793</v>
      </c>
      <c r="H37" s="27">
        <v>534.97364884104195</v>
      </c>
      <c r="I37" s="27">
        <v>16.95144217458952</v>
      </c>
      <c r="J37" s="27">
        <v>42.94156990788148</v>
      </c>
      <c r="K37" s="27">
        <v>44.337170929887627</v>
      </c>
      <c r="L37" s="27">
        <v>-6.3999892917065875</v>
      </c>
      <c r="M37" s="27">
        <v>-8.4974028463153246</v>
      </c>
      <c r="N37" s="27">
        <v>-8.4974028463153246</v>
      </c>
      <c r="O37" s="27">
        <v>379.36904894033626</v>
      </c>
      <c r="P37" s="27">
        <v>-6.3999892917065875</v>
      </c>
      <c r="Q37" s="27">
        <v>-6.0053398502711692</v>
      </c>
      <c r="R37" s="27">
        <v>20.00032305923245</v>
      </c>
      <c r="S37" s="27">
        <v>13.999832142857143</v>
      </c>
      <c r="T37" s="27">
        <v>351.52689389652897</v>
      </c>
      <c r="U37" s="27">
        <v>358.89464264047166</v>
      </c>
      <c r="V37" s="27">
        <v>5.9997259057245973</v>
      </c>
      <c r="W37" s="27">
        <v>-5.9981945807270076</v>
      </c>
      <c r="X37" s="27">
        <v>-14.307047798491368</v>
      </c>
      <c r="Y37" s="27">
        <v>81.853667664432933</v>
      </c>
      <c r="Z37" s="27">
        <v>17.576335286095414</v>
      </c>
      <c r="AA37" s="27">
        <v>9.1733975247253348</v>
      </c>
      <c r="AB37" s="27">
        <v>17.146350463350078</v>
      </c>
      <c r="AC37" s="27">
        <v>17.525926504937896</v>
      </c>
      <c r="AD37" s="27">
        <v>32.904001617431639</v>
      </c>
      <c r="AE37" s="27">
        <v>633.47646419698401</v>
      </c>
      <c r="AF37" s="27">
        <v>9.6666663205623241E-2</v>
      </c>
      <c r="AG37" s="27">
        <v>86.147301559448252</v>
      </c>
      <c r="AH37" s="27">
        <v>4.4936217845204158</v>
      </c>
      <c r="AI37" s="27">
        <v>4.4936217845204158</v>
      </c>
      <c r="AJ37" s="27">
        <v>30.209764194869777</v>
      </c>
      <c r="AK37" s="27">
        <v>-164.65460997881232</v>
      </c>
      <c r="AL37" s="27">
        <v>-5.0302921474585025</v>
      </c>
      <c r="AM37" s="27">
        <v>21.00032305923245</v>
      </c>
      <c r="AN37" s="27">
        <v>4.6802806648662676</v>
      </c>
      <c r="AO37" s="27">
        <v>8.2829986417209351</v>
      </c>
      <c r="AP37" s="27">
        <v>3.2000288798125376</v>
      </c>
      <c r="AQ37" s="27">
        <v>10.151818322325092</v>
      </c>
      <c r="AR37" s="27">
        <v>3.8563975247253346</v>
      </c>
      <c r="AS37" s="27">
        <v>1.0000000000000024</v>
      </c>
      <c r="AT37" s="27">
        <v>366.11764953960591</v>
      </c>
      <c r="AU37" s="27">
        <v>57.257683082530548</v>
      </c>
      <c r="AV37" s="27">
        <v>1.0000000000000009</v>
      </c>
      <c r="AW37" s="27">
        <v>450.76909713991546</v>
      </c>
      <c r="AX37" s="27">
        <v>83.179190900439295</v>
      </c>
      <c r="AY37" s="28">
        <v>81.142001133364829</v>
      </c>
      <c r="AZ37" s="28">
        <v>5.8133975247253344</v>
      </c>
      <c r="BA37" s="28">
        <v>-20.714573561953472</v>
      </c>
      <c r="BB37" s="28">
        <v>82.979065608319331</v>
      </c>
      <c r="BC37" s="28">
        <v>0.79704897140167819</v>
      </c>
      <c r="BD37" s="28">
        <v>69.593453966726145</v>
      </c>
      <c r="BE37" s="28">
        <v>72.766857509207156</v>
      </c>
      <c r="BF37" s="28">
        <v>71.265036259977478</v>
      </c>
      <c r="BG37" s="28">
        <v>10.380063305330467</v>
      </c>
    </row>
    <row r="38" spans="2:59" x14ac:dyDescent="0.25">
      <c r="B38" s="39">
        <v>46661</v>
      </c>
      <c r="C38" s="27">
        <v>-51.724542952380922</v>
      </c>
      <c r="D38" s="27">
        <v>-6.2102344576928319</v>
      </c>
      <c r="E38" s="27">
        <v>442.11932151128758</v>
      </c>
      <c r="F38" s="27">
        <v>68.531400083453832</v>
      </c>
      <c r="G38" s="27">
        <v>10.697190855369318</v>
      </c>
      <c r="H38" s="27">
        <v>535.35768774708026</v>
      </c>
      <c r="I38" s="27">
        <v>16.940059734117646</v>
      </c>
      <c r="J38" s="27">
        <v>42.94156990788148</v>
      </c>
      <c r="K38" s="27">
        <v>44.337170929887627</v>
      </c>
      <c r="L38" s="27">
        <v>-6.9624553683880972</v>
      </c>
      <c r="M38" s="27">
        <v>-9.0663501354552061</v>
      </c>
      <c r="N38" s="27">
        <v>-9.0663501354552061</v>
      </c>
      <c r="O38" s="27">
        <v>376.23397183137195</v>
      </c>
      <c r="P38" s="27">
        <v>-6.9624553683880972</v>
      </c>
      <c r="Q38" s="27">
        <v>-6.5614522475674901</v>
      </c>
      <c r="R38" s="27">
        <v>20.00032305923245</v>
      </c>
      <c r="S38" s="27">
        <v>13.999832142857143</v>
      </c>
      <c r="T38" s="27">
        <v>348.2610375874055</v>
      </c>
      <c r="U38" s="27">
        <v>355.70869729088088</v>
      </c>
      <c r="V38" s="27">
        <v>5.9997328157244283</v>
      </c>
      <c r="W38" s="27">
        <v>-6.7199055188734285</v>
      </c>
      <c r="X38" s="27">
        <v>-14.175686854406052</v>
      </c>
      <c r="Y38" s="27">
        <v>81.766464804448532</v>
      </c>
      <c r="Z38" s="27">
        <v>17.434167070412446</v>
      </c>
      <c r="AA38" s="27">
        <v>9.1733975247253348</v>
      </c>
      <c r="AB38" s="27">
        <v>16.997316311808042</v>
      </c>
      <c r="AC38" s="27">
        <v>17.381849339528273</v>
      </c>
      <c r="AD38" s="27">
        <v>32.904001617431639</v>
      </c>
      <c r="AE38" s="27">
        <v>604.06069636484426</v>
      </c>
      <c r="AF38" s="27">
        <v>9.6666663205623241E-2</v>
      </c>
      <c r="AG38" s="27">
        <v>88.650799461909713</v>
      </c>
      <c r="AH38" s="27">
        <v>4.3250220902303393</v>
      </c>
      <c r="AI38" s="27">
        <v>4.3250220902303393</v>
      </c>
      <c r="AJ38" s="27">
        <v>29.954805241500413</v>
      </c>
      <c r="AK38" s="27">
        <v>-166.90004592241584</v>
      </c>
      <c r="AL38" s="27">
        <v>-5.0302921474585025</v>
      </c>
      <c r="AM38" s="27">
        <v>21.00032305923245</v>
      </c>
      <c r="AN38" s="27">
        <v>3.4638644171417621</v>
      </c>
      <c r="AO38" s="27">
        <v>6.9036591957104632</v>
      </c>
      <c r="AP38" s="27">
        <v>3.2000288798125376</v>
      </c>
      <c r="AQ38" s="27">
        <v>9.7537077998809707</v>
      </c>
      <c r="AR38" s="27">
        <v>3.8563975247253346</v>
      </c>
      <c r="AS38" s="27">
        <v>1.0000000000000024</v>
      </c>
      <c r="AT38" s="27">
        <v>360.37576864147775</v>
      </c>
      <c r="AU38" s="27">
        <v>57.160602591219927</v>
      </c>
      <c r="AV38" s="27">
        <v>1.0000000000000009</v>
      </c>
      <c r="AW38" s="27">
        <v>449.98936366968849</v>
      </c>
      <c r="AX38" s="27">
        <v>83.092809020485731</v>
      </c>
      <c r="AY38" s="28">
        <v>81.051267004467292</v>
      </c>
      <c r="AZ38" s="28">
        <v>5.8133975247253344</v>
      </c>
      <c r="BA38" s="28">
        <v>-20.608738734097365</v>
      </c>
      <c r="BB38" s="28">
        <v>82.885016425477602</v>
      </c>
      <c r="BC38" s="28">
        <v>1.138641387716683</v>
      </c>
      <c r="BD38" s="28">
        <v>68.443222831649877</v>
      </c>
      <c r="BE38" s="28">
        <v>71.615570103260083</v>
      </c>
      <c r="BF38" s="28">
        <v>70.872831980372851</v>
      </c>
      <c r="BG38" s="28">
        <v>10.383718611047529</v>
      </c>
    </row>
    <row r="39" spans="2:59" x14ac:dyDescent="0.25">
      <c r="B39" s="39">
        <v>46692</v>
      </c>
      <c r="C39" s="27">
        <v>-48.970473666666592</v>
      </c>
      <c r="D39" s="27">
        <v>-6.2397766564646346</v>
      </c>
      <c r="E39" s="27">
        <v>441.33448120138343</v>
      </c>
      <c r="F39" s="27">
        <v>68.581803405388925</v>
      </c>
      <c r="G39" s="27">
        <v>10.923300787524134</v>
      </c>
      <c r="H39" s="27">
        <v>535.01017629155137</v>
      </c>
      <c r="I39" s="27">
        <v>16.92804489705108</v>
      </c>
      <c r="J39" s="27">
        <v>42.941569907881473</v>
      </c>
      <c r="K39" s="27">
        <v>44.33717092988762</v>
      </c>
      <c r="L39" s="27">
        <v>-7.2361453677359453</v>
      </c>
      <c r="M39" s="27">
        <v>-9.3427710624307352</v>
      </c>
      <c r="N39" s="27">
        <v>-9.3427710624307352</v>
      </c>
      <c r="O39" s="27">
        <v>374.58319463287944</v>
      </c>
      <c r="P39" s="27">
        <v>-7.2361453677359453</v>
      </c>
      <c r="Q39" s="27">
        <v>-6.8248634309728491</v>
      </c>
      <c r="R39" s="27">
        <v>20.000055199676236</v>
      </c>
      <c r="S39" s="27">
        <v>13.99988999999999</v>
      </c>
      <c r="T39" s="27">
        <v>346.51027228046485</v>
      </c>
      <c r="U39" s="27">
        <v>354.04575646019896</v>
      </c>
      <c r="V39" s="27">
        <v>5.9993530800444503</v>
      </c>
      <c r="W39" s="27">
        <v>-8.6292601929291255</v>
      </c>
      <c r="X39" s="27">
        <v>-13.338203574172111</v>
      </c>
      <c r="Y39" s="27">
        <v>81.652116104849455</v>
      </c>
      <c r="Z39" s="27">
        <v>17.325943999318547</v>
      </c>
      <c r="AA39" s="27">
        <v>9.1585609814288151</v>
      </c>
      <c r="AB39" s="27">
        <v>16.877578948726207</v>
      </c>
      <c r="AC39" s="27">
        <v>17.27427103847446</v>
      </c>
      <c r="AD39" s="27">
        <v>32.904001617431661</v>
      </c>
      <c r="AE39" s="27">
        <v>588.32647484155052</v>
      </c>
      <c r="AF39" s="27">
        <v>9.6666661864515668E-2</v>
      </c>
      <c r="AG39" s="27">
        <v>89.897341529235916</v>
      </c>
      <c r="AH39" s="27">
        <v>4.2528782152744684</v>
      </c>
      <c r="AI39" s="27">
        <v>4.2528782152744684</v>
      </c>
      <c r="AJ39" s="27">
        <v>29.703066101621776</v>
      </c>
      <c r="AK39" s="27">
        <v>-167.65562122759175</v>
      </c>
      <c r="AL39" s="27">
        <v>0.35435049451261064</v>
      </c>
      <c r="AM39" s="27">
        <v>21.000055199676236</v>
      </c>
      <c r="AN39" s="27">
        <v>2.5533233263603088</v>
      </c>
      <c r="AO39" s="27">
        <v>5.8739984187748284</v>
      </c>
      <c r="AP39" s="27">
        <v>3.2000288798125269</v>
      </c>
      <c r="AQ39" s="27">
        <v>9.2593192833355893</v>
      </c>
      <c r="AR39" s="27">
        <v>3.8415609814288145</v>
      </c>
      <c r="AS39" s="27">
        <v>1.0000000000000033</v>
      </c>
      <c r="AT39" s="27">
        <v>356.71273091006145</v>
      </c>
      <c r="AU39" s="27">
        <v>57.397437116768572</v>
      </c>
      <c r="AV39" s="27">
        <v>1.0000000000000009</v>
      </c>
      <c r="AW39" s="27">
        <v>449.42553799812055</v>
      </c>
      <c r="AX39" s="27">
        <v>82.975069738944043</v>
      </c>
      <c r="AY39" s="28">
        <v>80.933382358950766</v>
      </c>
      <c r="AZ39" s="28">
        <v>5.7985609814288148</v>
      </c>
      <c r="BA39" s="28">
        <v>-19.744498098154025</v>
      </c>
      <c r="BB39" s="28">
        <v>82.759909260604573</v>
      </c>
      <c r="BC39" s="28">
        <v>0.43948751540529718</v>
      </c>
      <c r="BD39" s="28">
        <v>67.540769574115288</v>
      </c>
      <c r="BE39" s="28">
        <v>70.713106201426655</v>
      </c>
      <c r="BF39" s="28">
        <v>70.546311011186731</v>
      </c>
      <c r="BG39" s="28">
        <v>10.610022011472319</v>
      </c>
    </row>
    <row r="40" spans="2:59" x14ac:dyDescent="0.25">
      <c r="B40" s="39">
        <v>46722</v>
      </c>
      <c r="C40" s="27">
        <v>-50.224663666666594</v>
      </c>
      <c r="D40" s="27">
        <v>-6.3316815175200638</v>
      </c>
      <c r="E40" s="27">
        <v>440.50132670684502</v>
      </c>
      <c r="F40" s="27">
        <v>68.59321566146339</v>
      </c>
      <c r="G40" s="27">
        <v>11.146377996287608</v>
      </c>
      <c r="H40" s="27">
        <v>534.3735161631248</v>
      </c>
      <c r="I40" s="27">
        <v>16.916195155529568</v>
      </c>
      <c r="J40" s="27">
        <v>42.941569907881473</v>
      </c>
      <c r="K40" s="27">
        <v>44.33717092988762</v>
      </c>
      <c r="L40" s="27">
        <v>-7.4269770272411222</v>
      </c>
      <c r="M40" s="27">
        <v>-9.5359873037332239</v>
      </c>
      <c r="N40" s="27">
        <v>-9.5359873037332239</v>
      </c>
      <c r="O40" s="27">
        <v>373.67433077930326</v>
      </c>
      <c r="P40" s="27">
        <v>-7.4269770272411222</v>
      </c>
      <c r="Q40" s="27">
        <v>-7.0109470565142011</v>
      </c>
      <c r="R40" s="27">
        <v>20.000055199676236</v>
      </c>
      <c r="S40" s="27">
        <v>13.99988999999999</v>
      </c>
      <c r="T40" s="27">
        <v>345.53279263240267</v>
      </c>
      <c r="U40" s="27">
        <v>353.12667092599179</v>
      </c>
      <c r="V40" s="27">
        <v>5.9993595289616186</v>
      </c>
      <c r="W40" s="27">
        <v>-8.7868667994185401</v>
      </c>
      <c r="X40" s="27">
        <v>-13.860347368573404</v>
      </c>
      <c r="Y40" s="27">
        <v>81.4912419060649</v>
      </c>
      <c r="Z40" s="27">
        <v>17.131460117935738</v>
      </c>
      <c r="AA40" s="27">
        <v>8.5183595088614315</v>
      </c>
      <c r="AB40" s="27">
        <v>16.6792857337113</v>
      </c>
      <c r="AC40" s="27">
        <v>17.078702433417195</v>
      </c>
      <c r="AD40" s="27">
        <v>32.904001617431661</v>
      </c>
      <c r="AE40" s="27">
        <v>582.00584476911069</v>
      </c>
      <c r="AF40" s="27">
        <v>9.6666661864515668E-2</v>
      </c>
      <c r="AG40" s="27">
        <v>90.399661537780844</v>
      </c>
      <c r="AH40" s="27">
        <v>4.1464102746063327</v>
      </c>
      <c r="AI40" s="27">
        <v>4.1464102746063327</v>
      </c>
      <c r="AJ40" s="27">
        <v>29.448421129919438</v>
      </c>
      <c r="AK40" s="27">
        <v>-169.13751100943463</v>
      </c>
      <c r="AL40" s="27">
        <v>0.35435049451261064</v>
      </c>
      <c r="AM40" s="27">
        <v>21.000055199676236</v>
      </c>
      <c r="AN40" s="27">
        <v>1.6087358721772396</v>
      </c>
      <c r="AO40" s="27">
        <v>4.8050278856971804</v>
      </c>
      <c r="AP40" s="27">
        <v>3.2000288798125269</v>
      </c>
      <c r="AQ40" s="27">
        <v>8.4077657831318575</v>
      </c>
      <c r="AR40" s="27">
        <v>3.2013595088614313</v>
      </c>
      <c r="AS40" s="27">
        <v>1.0000000000000033</v>
      </c>
      <c r="AT40" s="27">
        <v>355.65152228137077</v>
      </c>
      <c r="AU40" s="27">
        <v>57.226051827834397</v>
      </c>
      <c r="AV40" s="27">
        <v>1.0000000000000009</v>
      </c>
      <c r="AW40" s="27">
        <v>448.82870655040404</v>
      </c>
      <c r="AX40" s="27">
        <v>82.824398209197895</v>
      </c>
      <c r="AY40" s="28">
        <v>80.769188358706629</v>
      </c>
      <c r="AZ40" s="28">
        <v>5.1583595088614311</v>
      </c>
      <c r="BA40" s="28">
        <v>-20.341783696900333</v>
      </c>
      <c r="BB40" s="28">
        <v>82.599795852858861</v>
      </c>
      <c r="BC40" s="28">
        <v>0.50656245855939375</v>
      </c>
      <c r="BD40" s="28">
        <v>66.646154768466189</v>
      </c>
      <c r="BE40" s="28">
        <v>69.818352233265188</v>
      </c>
      <c r="BF40" s="28">
        <v>69.737305139225398</v>
      </c>
      <c r="BG40" s="28">
        <v>10.833333372681397</v>
      </c>
    </row>
    <row r="41" spans="2:59" x14ac:dyDescent="0.25">
      <c r="B41" s="39">
        <v>46753</v>
      </c>
      <c r="C41" s="27">
        <v>-44.524228666666595</v>
      </c>
      <c r="D41" s="27">
        <v>-6.2436883094463207</v>
      </c>
      <c r="E41" s="27">
        <v>440.31449348565968</v>
      </c>
      <c r="F41" s="27">
        <v>68.61556531180301</v>
      </c>
      <c r="G41" s="27">
        <v>11.238615466356295</v>
      </c>
      <c r="H41" s="27">
        <v>534.52971603480398</v>
      </c>
      <c r="I41" s="27">
        <v>16.709041346747473</v>
      </c>
      <c r="J41" s="27">
        <v>48.080769907881489</v>
      </c>
      <c r="K41" s="27">
        <v>49.643394929887634</v>
      </c>
      <c r="L41" s="27">
        <v>-7.4167802268219347</v>
      </c>
      <c r="M41" s="27">
        <v>-9.5628782239144989</v>
      </c>
      <c r="N41" s="27">
        <v>-9.5628782239144989</v>
      </c>
      <c r="O41" s="27">
        <v>374.25313564602959</v>
      </c>
      <c r="P41" s="27">
        <v>-7.4167802268219347</v>
      </c>
      <c r="Q41" s="27">
        <v>-6.9827329055066096</v>
      </c>
      <c r="R41" s="27">
        <v>20.249424456449599</v>
      </c>
      <c r="S41" s="27">
        <v>14.249459999999988</v>
      </c>
      <c r="T41" s="27">
        <v>345.81574683632982</v>
      </c>
      <c r="U41" s="27">
        <v>353.46406219472107</v>
      </c>
      <c r="V41" s="27">
        <v>5.9992115366685059</v>
      </c>
      <c r="W41" s="27">
        <v>-8.7530894672658892</v>
      </c>
      <c r="X41" s="27">
        <v>-15.758082164420841</v>
      </c>
      <c r="Y41" s="27">
        <v>81.330379745254248</v>
      </c>
      <c r="Z41" s="27">
        <v>16.882490278415222</v>
      </c>
      <c r="AA41" s="27">
        <v>8.8726170065323107</v>
      </c>
      <c r="AB41" s="27">
        <v>16.717228191210058</v>
      </c>
      <c r="AC41" s="27">
        <v>16.830499316181736</v>
      </c>
      <c r="AD41" s="27">
        <v>32.904001617431661</v>
      </c>
      <c r="AE41" s="27">
        <v>581.16191509898454</v>
      </c>
      <c r="AF41" s="27">
        <v>9.6666661864515668E-2</v>
      </c>
      <c r="AG41" s="27">
        <v>89.897341529235916</v>
      </c>
      <c r="AH41" s="27">
        <v>4.0474534453884461</v>
      </c>
      <c r="AI41" s="27">
        <v>4.0474534453884461</v>
      </c>
      <c r="AJ41" s="27">
        <v>29.523701963044626</v>
      </c>
      <c r="AK41" s="27">
        <v>-166.84731771022288</v>
      </c>
      <c r="AL41" s="27">
        <v>0.35435049451261064</v>
      </c>
      <c r="AM41" s="27">
        <v>21.249424456449599</v>
      </c>
      <c r="AN41" s="27">
        <v>2.0404144869699694</v>
      </c>
      <c r="AO41" s="27">
        <v>5.380627403508222</v>
      </c>
      <c r="AP41" s="27">
        <v>3.3465888819964409</v>
      </c>
      <c r="AQ41" s="27">
        <v>8.5005179797308124</v>
      </c>
      <c r="AR41" s="27">
        <v>3.5556170065323101</v>
      </c>
      <c r="AS41" s="27">
        <v>1.0000000000000033</v>
      </c>
      <c r="AT41" s="27">
        <v>355.10618328781806</v>
      </c>
      <c r="AU41" s="27">
        <v>57.317279141635069</v>
      </c>
      <c r="AV41" s="27">
        <v>1.0000000000000009</v>
      </c>
      <c r="AW41" s="27">
        <v>448.54219885781066</v>
      </c>
      <c r="AX41" s="27">
        <v>82.657697747117368</v>
      </c>
      <c r="AY41" s="28">
        <v>80.604994358462491</v>
      </c>
      <c r="AZ41" s="28">
        <v>5.5126170065323103</v>
      </c>
      <c r="BA41" s="28">
        <v>-20.546223734055108</v>
      </c>
      <c r="BB41" s="28">
        <v>82.422814116581463</v>
      </c>
      <c r="BC41" s="28">
        <v>0.55121601733052716</v>
      </c>
      <c r="BD41" s="28">
        <v>66.996733077804734</v>
      </c>
      <c r="BE41" s="28">
        <v>70.297927366455781</v>
      </c>
      <c r="BF41" s="28">
        <v>69.781174513819735</v>
      </c>
      <c r="BG41" s="28">
        <v>10.925146763335428</v>
      </c>
    </row>
    <row r="42" spans="2:59" x14ac:dyDescent="0.25">
      <c r="B42" s="39">
        <v>46784</v>
      </c>
      <c r="C42" s="27">
        <v>-47.862448666666587</v>
      </c>
      <c r="D42" s="27">
        <v>-6.4457950561043411</v>
      </c>
      <c r="E42" s="27">
        <v>440.1228802278776</v>
      </c>
      <c r="F42" s="27">
        <v>68.678412955087964</v>
      </c>
      <c r="G42" s="27">
        <v>11.285002640180092</v>
      </c>
      <c r="H42" s="27">
        <v>534.68290334704034</v>
      </c>
      <c r="I42" s="27">
        <v>16.453844039508734</v>
      </c>
      <c r="J42" s="27">
        <v>48.080769907881489</v>
      </c>
      <c r="K42" s="27">
        <v>49.643394929887634</v>
      </c>
      <c r="L42" s="27">
        <v>-7.4367331246732551</v>
      </c>
      <c r="M42" s="27">
        <v>-9.5837933840554914</v>
      </c>
      <c r="N42" s="27">
        <v>-9.5837933840554914</v>
      </c>
      <c r="O42" s="27">
        <v>374.60615125772745</v>
      </c>
      <c r="P42" s="27">
        <v>-7.4367331246732551</v>
      </c>
      <c r="Q42" s="27">
        <v>-6.9197071321807737</v>
      </c>
      <c r="R42" s="27">
        <v>20.000047307971158</v>
      </c>
      <c r="S42" s="27">
        <v>14.249459999999988</v>
      </c>
      <c r="T42" s="27">
        <v>346.55140701158473</v>
      </c>
      <c r="U42" s="27">
        <v>353.80301552127986</v>
      </c>
      <c r="V42" s="27">
        <v>5.7494277097441353</v>
      </c>
      <c r="W42" s="27">
        <v>-8.7922589331353844</v>
      </c>
      <c r="X42" s="27">
        <v>-17.671339439340471</v>
      </c>
      <c r="Y42" s="27">
        <v>81.185843037445721</v>
      </c>
      <c r="Z42" s="27">
        <v>16.659592717557331</v>
      </c>
      <c r="AA42" s="27">
        <v>8.8726170065323107</v>
      </c>
      <c r="AB42" s="27">
        <v>16.898396893328822</v>
      </c>
      <c r="AC42" s="27">
        <v>16.608288185967513</v>
      </c>
      <c r="AD42" s="27">
        <v>32.904001617431661</v>
      </c>
      <c r="AE42" s="27">
        <v>584.61892726993631</v>
      </c>
      <c r="AF42" s="27">
        <v>9.6666661864515668E-2</v>
      </c>
      <c r="AG42" s="27">
        <v>89.40399152084359</v>
      </c>
      <c r="AH42" s="27">
        <v>3.956169097693687</v>
      </c>
      <c r="AI42" s="27">
        <v>3.956169097693687</v>
      </c>
      <c r="AJ42" s="27">
        <v>29.044735234442257</v>
      </c>
      <c r="AK42" s="27">
        <v>-167.65562122759175</v>
      </c>
      <c r="AL42" s="27">
        <v>0.35435049451261064</v>
      </c>
      <c r="AM42" s="27">
        <v>21.000047307971158</v>
      </c>
      <c r="AN42" s="27">
        <v>2.1257101620047387</v>
      </c>
      <c r="AO42" s="27">
        <v>5.5888684164454245</v>
      </c>
      <c r="AP42" s="27">
        <v>3.3465888819964409</v>
      </c>
      <c r="AQ42" s="27">
        <v>8.7964416545941422</v>
      </c>
      <c r="AR42" s="27">
        <v>3.5556170065323101</v>
      </c>
      <c r="AS42" s="27">
        <v>1.0000000000000033</v>
      </c>
      <c r="AT42" s="27">
        <v>354.68673680179091</v>
      </c>
      <c r="AU42" s="27">
        <v>56.961351410514453</v>
      </c>
      <c r="AV42" s="27">
        <v>1.0000000000000009</v>
      </c>
      <c r="AW42" s="27">
        <v>448.21013876424405</v>
      </c>
      <c r="AX42" s="27">
        <v>82.507289730855646</v>
      </c>
      <c r="AY42" s="28">
        <v>80.457219758242758</v>
      </c>
      <c r="AZ42" s="28">
        <v>5.5126170065323103</v>
      </c>
      <c r="BA42" s="28">
        <v>-19.335618023844471</v>
      </c>
      <c r="BB42" s="28">
        <v>82.261946830717662</v>
      </c>
      <c r="BC42" s="28">
        <v>0.51824617573785769</v>
      </c>
      <c r="BD42" s="28">
        <v>67.279561000848304</v>
      </c>
      <c r="BE42" s="28">
        <v>70.587103460140739</v>
      </c>
      <c r="BF42" s="28">
        <v>69.915526568842708</v>
      </c>
      <c r="BG42" s="28">
        <v>10.972397395598737</v>
      </c>
    </row>
    <row r="43" spans="2:59" x14ac:dyDescent="0.25">
      <c r="B43" s="39">
        <v>46813</v>
      </c>
      <c r="C43" s="27">
        <v>-67.109078666666562</v>
      </c>
      <c r="D43" s="27">
        <v>-6.635172492773199</v>
      </c>
      <c r="E43" s="27">
        <v>439.94357322293564</v>
      </c>
      <c r="F43" s="27">
        <v>68.746956180092596</v>
      </c>
      <c r="G43" s="27">
        <v>11.131288550683342</v>
      </c>
      <c r="H43" s="27">
        <v>534.84089417194718</v>
      </c>
      <c r="I43" s="27">
        <v>16.441852933950425</v>
      </c>
      <c r="J43" s="27">
        <v>48.080769907881489</v>
      </c>
      <c r="K43" s="27">
        <v>49.643394929887634</v>
      </c>
      <c r="L43" s="27">
        <v>-7.4951919603215078</v>
      </c>
      <c r="M43" s="27">
        <v>-9.6047085441964821</v>
      </c>
      <c r="N43" s="27">
        <v>-9.6047085441964821</v>
      </c>
      <c r="O43" s="27">
        <v>374.6906127901305</v>
      </c>
      <c r="P43" s="27">
        <v>-7.4951919603215078</v>
      </c>
      <c r="Q43" s="27">
        <v>-6.8296663965247326</v>
      </c>
      <c r="R43" s="27">
        <v>19.499297993826445</v>
      </c>
      <c r="S43" s="27">
        <v>13.99988999999999</v>
      </c>
      <c r="T43" s="27">
        <v>347.28681661318126</v>
      </c>
      <c r="U43" s="27">
        <v>354.13756199794091</v>
      </c>
      <c r="V43" s="27">
        <v>5.499644389846595</v>
      </c>
      <c r="W43" s="27">
        <v>-8.7904732919856094</v>
      </c>
      <c r="X43" s="27">
        <v>-19.177863000258078</v>
      </c>
      <c r="Y43" s="27">
        <v>81.032807791384982</v>
      </c>
      <c r="Z43" s="27">
        <v>16.440481326611994</v>
      </c>
      <c r="AA43" s="27">
        <v>9.118062688769907</v>
      </c>
      <c r="AB43" s="27">
        <v>17.064807061460549</v>
      </c>
      <c r="AC43" s="27">
        <v>16.388168311099868</v>
      </c>
      <c r="AD43" s="27">
        <v>32.904001617431661</v>
      </c>
      <c r="AE43" s="27">
        <v>588.68175918180543</v>
      </c>
      <c r="AF43" s="27">
        <v>9.6666661864515668E-2</v>
      </c>
      <c r="AG43" s="27">
        <v>88.901671512298662</v>
      </c>
      <c r="AH43" s="27">
        <v>3.8641037810118579</v>
      </c>
      <c r="AI43" s="27">
        <v>3.8641037810118579</v>
      </c>
      <c r="AJ43" s="27">
        <v>28.802975699929249</v>
      </c>
      <c r="AK43" s="27">
        <v>-169.0869920395991</v>
      </c>
      <c r="AL43" s="27">
        <v>0.35435049451261064</v>
      </c>
      <c r="AM43" s="27">
        <v>20.499297993826445</v>
      </c>
      <c r="AN43" s="27">
        <v>2.157839202072422</v>
      </c>
      <c r="AO43" s="27">
        <v>5.680174091348662</v>
      </c>
      <c r="AP43" s="27">
        <v>3.3465888819964409</v>
      </c>
      <c r="AQ43" s="27">
        <v>9.2566692205756187</v>
      </c>
      <c r="AR43" s="27">
        <v>3.8010626887699073</v>
      </c>
      <c r="AS43" s="27">
        <v>1.0000000000000033</v>
      </c>
      <c r="AT43" s="27">
        <v>353.95060906818867</v>
      </c>
      <c r="AU43" s="27">
        <v>56.531639354081697</v>
      </c>
      <c r="AV43" s="27">
        <v>1.0000000000000009</v>
      </c>
      <c r="AW43" s="27">
        <v>447.92626182782749</v>
      </c>
      <c r="AX43" s="27">
        <v>82.364815867453544</v>
      </c>
      <c r="AY43" s="28">
        <v>80.301235458010822</v>
      </c>
      <c r="AZ43" s="28">
        <v>5.7580626887699076</v>
      </c>
      <c r="BA43" s="28">
        <v>-17.289213338206945</v>
      </c>
      <c r="BB43" s="28">
        <v>82.109360892865283</v>
      </c>
      <c r="BC43" s="28">
        <v>0.41460640109002578</v>
      </c>
      <c r="BD43" s="28">
        <v>67.427063820800299</v>
      </c>
      <c r="BE43" s="28">
        <v>70.727527467467098</v>
      </c>
      <c r="BF43" s="28">
        <v>70.238067397812415</v>
      </c>
      <c r="BG43" s="28">
        <v>10.817584654123221</v>
      </c>
    </row>
    <row r="44" spans="2:59" x14ac:dyDescent="0.25">
      <c r="B44" s="39">
        <v>46844</v>
      </c>
      <c r="C44" s="27">
        <v>-62.100982552380927</v>
      </c>
      <c r="D44" s="27">
        <v>-6.4500296654791214</v>
      </c>
      <c r="E44" s="27">
        <v>439.75094003818651</v>
      </c>
      <c r="F44" s="27">
        <v>68.782614250107343</v>
      </c>
      <c r="G44" s="27">
        <v>9.9384463551695443</v>
      </c>
      <c r="H44" s="27">
        <v>534.70215187269127</v>
      </c>
      <c r="I44" s="27">
        <v>16.866129118114099</v>
      </c>
      <c r="J44" s="27">
        <v>48.298712765024405</v>
      </c>
      <c r="K44" s="27">
        <v>49.868420929887698</v>
      </c>
      <c r="L44" s="27">
        <v>-7.5123623652430798</v>
      </c>
      <c r="M44" s="27">
        <v>-9.6225204303735303</v>
      </c>
      <c r="N44" s="27">
        <v>-9.6225204303735303</v>
      </c>
      <c r="O44" s="27">
        <v>375.03555129597146</v>
      </c>
      <c r="P44" s="27">
        <v>-7.5123623652430798</v>
      </c>
      <c r="Q44" s="27">
        <v>-5.9868185709445969</v>
      </c>
      <c r="R44" s="27">
        <v>19.249418545679763</v>
      </c>
      <c r="S44" s="27">
        <v>13.999832142857127</v>
      </c>
      <c r="T44" s="27">
        <v>350.61363164251162</v>
      </c>
      <c r="U44" s="27">
        <v>354.47398346444203</v>
      </c>
      <c r="V44" s="27">
        <v>5.2492260823575112</v>
      </c>
      <c r="W44" s="27">
        <v>-3.9983614442760902</v>
      </c>
      <c r="X44" s="27">
        <v>-19.412065131715291</v>
      </c>
      <c r="Y44" s="27">
        <v>80.951614464773115</v>
      </c>
      <c r="Z44" s="27">
        <v>16.300337489882082</v>
      </c>
      <c r="AA44" s="27">
        <v>8.4948992216480157</v>
      </c>
      <c r="AB44" s="27">
        <v>16.495387372097685</v>
      </c>
      <c r="AC44" s="27">
        <v>16.248649782104316</v>
      </c>
      <c r="AD44" s="27">
        <v>32.90600242614746</v>
      </c>
      <c r="AE44" s="27">
        <v>648.72724852025726</v>
      </c>
      <c r="AF44" s="27">
        <v>9.6666661864514919E-2</v>
      </c>
      <c r="AG44" s="27">
        <v>88.396235837228019</v>
      </c>
      <c r="AH44" s="27">
        <v>3.7761432733939038</v>
      </c>
      <c r="AI44" s="27">
        <v>3.7761432733939038</v>
      </c>
      <c r="AJ44" s="27">
        <v>28.801732480112296</v>
      </c>
      <c r="AK44" s="27">
        <v>-169.89551156572659</v>
      </c>
      <c r="AL44" s="27">
        <v>-5.0701611834518108</v>
      </c>
      <c r="AM44" s="27">
        <v>20.249418545679763</v>
      </c>
      <c r="AN44" s="27">
        <v>4.9361242004512489</v>
      </c>
      <c r="AO44" s="27">
        <v>8.8177388544244515</v>
      </c>
      <c r="AP44" s="27">
        <v>3.2928860362936008</v>
      </c>
      <c r="AQ44" s="27">
        <v>11.33022286094033</v>
      </c>
      <c r="AR44" s="27">
        <v>3.1778992216480155</v>
      </c>
      <c r="AS44" s="27">
        <v>1.0000000000000042</v>
      </c>
      <c r="AT44" s="27">
        <v>347.48373408840092</v>
      </c>
      <c r="AU44" s="27">
        <v>57.534171771307122</v>
      </c>
      <c r="AV44" s="27">
        <v>0.95714285543986877</v>
      </c>
      <c r="AW44" s="27">
        <v>447.57975316871227</v>
      </c>
      <c r="AX44" s="27">
        <v>82.278643878939093</v>
      </c>
      <c r="AY44" s="28">
        <v>80.216970184507943</v>
      </c>
      <c r="AZ44" s="28">
        <v>5.1348992216480154</v>
      </c>
      <c r="BA44" s="28">
        <v>-16.708155739578029</v>
      </c>
      <c r="BB44" s="28">
        <v>82.018929356841866</v>
      </c>
      <c r="BC44" s="28">
        <v>1.4454530808974084</v>
      </c>
      <c r="BD44" s="28">
        <v>64.888333075335723</v>
      </c>
      <c r="BE44" s="28">
        <v>68.062827989986786</v>
      </c>
      <c r="BF44" s="28">
        <v>69.209882292393161</v>
      </c>
      <c r="BG44" s="28">
        <v>9.6248300641168125</v>
      </c>
    </row>
    <row r="45" spans="2:59" x14ac:dyDescent="0.25">
      <c r="B45" s="39">
        <v>46874</v>
      </c>
      <c r="C45" s="27">
        <v>-68.371929352380931</v>
      </c>
      <c r="D45" s="27">
        <v>-6.6039601150765224</v>
      </c>
      <c r="E45" s="27">
        <v>439.55812790303366</v>
      </c>
      <c r="F45" s="27">
        <v>68.835198481429728</v>
      </c>
      <c r="G45" s="27">
        <v>9.6438353914046129</v>
      </c>
      <c r="H45" s="27">
        <v>534.85259327783422</v>
      </c>
      <c r="I45" s="27">
        <v>16.853434030397334</v>
      </c>
      <c r="J45" s="27">
        <v>48.298712765024405</v>
      </c>
      <c r="K45" s="27">
        <v>49.868420929887698</v>
      </c>
      <c r="L45" s="27">
        <v>-7.4745504710265962</v>
      </c>
      <c r="M45" s="27">
        <v>-9.5836245046609445</v>
      </c>
      <c r="N45" s="27">
        <v>-9.5836245046609445</v>
      </c>
      <c r="O45" s="27">
        <v>375.37961428942754</v>
      </c>
      <c r="P45" s="27">
        <v>-7.4745504710265962</v>
      </c>
      <c r="Q45" s="27">
        <v>-5.995096842944478</v>
      </c>
      <c r="R45" s="27">
        <v>18.999666358878535</v>
      </c>
      <c r="S45" s="27">
        <v>13.999832142857127</v>
      </c>
      <c r="T45" s="27">
        <v>350.37948169537589</v>
      </c>
      <c r="U45" s="27">
        <v>354.81477214098879</v>
      </c>
      <c r="V45" s="27">
        <v>4.9995137654341661</v>
      </c>
      <c r="W45" s="27">
        <v>-4.1462305161432509</v>
      </c>
      <c r="X45" s="27">
        <v>-20.043611802556935</v>
      </c>
      <c r="Y45" s="27">
        <v>80.671363031826161</v>
      </c>
      <c r="Z45" s="27">
        <v>16.024157483225707</v>
      </c>
      <c r="AA45" s="27">
        <v>8.6620863981091087</v>
      </c>
      <c r="AB45" s="27">
        <v>16.471349906547324</v>
      </c>
      <c r="AC45" s="27">
        <v>15.971855834654017</v>
      </c>
      <c r="AD45" s="27">
        <v>32.90600242614746</v>
      </c>
      <c r="AE45" s="27">
        <v>649.26313508022815</v>
      </c>
      <c r="AF45" s="27">
        <v>9.6666661864514919E-2</v>
      </c>
      <c r="AG45" s="27">
        <v>87.900702257101955</v>
      </c>
      <c r="AH45" s="27">
        <v>3.7436585459182319</v>
      </c>
      <c r="AI45" s="27">
        <v>3.7436585459182319</v>
      </c>
      <c r="AJ45" s="27">
        <v>28.800198279228439</v>
      </c>
      <c r="AK45" s="27">
        <v>-171.76540298156786</v>
      </c>
      <c r="AL45" s="27">
        <v>-5.0701611834518108</v>
      </c>
      <c r="AM45" s="27">
        <v>19.999666358878535</v>
      </c>
      <c r="AN45" s="27">
        <v>4.866907364809153</v>
      </c>
      <c r="AO45" s="27">
        <v>8.7441431251983079</v>
      </c>
      <c r="AP45" s="27">
        <v>3.2928860362936008</v>
      </c>
      <c r="AQ45" s="27">
        <v>11.406556354529524</v>
      </c>
      <c r="AR45" s="27">
        <v>3.345086398109109</v>
      </c>
      <c r="AS45" s="27">
        <v>1.0000000000000042</v>
      </c>
      <c r="AT45" s="27">
        <v>346.13984605500593</v>
      </c>
      <c r="AU45" s="27">
        <v>57.141718347153549</v>
      </c>
      <c r="AV45" s="27">
        <v>0.95714285543986877</v>
      </c>
      <c r="AW45" s="27">
        <v>447.29333087841309</v>
      </c>
      <c r="AX45" s="27">
        <v>82.002730646361059</v>
      </c>
      <c r="AY45" s="28">
        <v>79.933820682707392</v>
      </c>
      <c r="AZ45" s="28">
        <v>5.3020863981091093</v>
      </c>
      <c r="BA45" s="28">
        <v>-16.600776846650149</v>
      </c>
      <c r="BB45" s="28">
        <v>81.730435058121486</v>
      </c>
      <c r="BC45" s="28">
        <v>1.0696143008643595</v>
      </c>
      <c r="BD45" s="28">
        <v>64.7959872186007</v>
      </c>
      <c r="BE45" s="28">
        <v>67.97267093190888</v>
      </c>
      <c r="BF45" s="28">
        <v>69.159508155745058</v>
      </c>
      <c r="BG45" s="28">
        <v>9.3314015075020471</v>
      </c>
    </row>
    <row r="46" spans="2:59" x14ac:dyDescent="0.25">
      <c r="B46" s="39">
        <v>46905</v>
      </c>
      <c r="C46" s="27">
        <v>-71.294559066666636</v>
      </c>
      <c r="D46" s="27">
        <v>-6.7108729360088164</v>
      </c>
      <c r="E46" s="27">
        <v>439.35558019946808</v>
      </c>
      <c r="F46" s="27">
        <v>68.852793000475955</v>
      </c>
      <c r="G46" s="27">
        <v>9.4807387108890584</v>
      </c>
      <c r="H46" s="27">
        <v>534.94354535066634</v>
      </c>
      <c r="I46" s="27">
        <v>16.840184472286232</v>
      </c>
      <c r="J46" s="27">
        <v>48.298712765024405</v>
      </c>
      <c r="K46" s="27">
        <v>49.868420929887698</v>
      </c>
      <c r="L46" s="27">
        <v>-7.4545114766577232</v>
      </c>
      <c r="M46" s="27">
        <v>-9.563677876090388</v>
      </c>
      <c r="N46" s="27">
        <v>-9.563677876090388</v>
      </c>
      <c r="O46" s="27">
        <v>375.68705836714275</v>
      </c>
      <c r="P46" s="27">
        <v>-7.4545114766577232</v>
      </c>
      <c r="Q46" s="27">
        <v>-6.1464177714184558</v>
      </c>
      <c r="R46" s="27">
        <v>18.749914172077311</v>
      </c>
      <c r="S46" s="27">
        <v>13.999832142857127</v>
      </c>
      <c r="T46" s="27">
        <v>349.69412355260346</v>
      </c>
      <c r="U46" s="27">
        <v>355.15965448156459</v>
      </c>
      <c r="V46" s="27">
        <v>4.749340079873849</v>
      </c>
      <c r="W46" s="27">
        <v>-4.4525999309792796</v>
      </c>
      <c r="X46" s="27">
        <v>-21.65087776583389</v>
      </c>
      <c r="Y46" s="27">
        <v>80.391135188495781</v>
      </c>
      <c r="Z46" s="27">
        <v>15.736045469470943</v>
      </c>
      <c r="AA46" s="27">
        <v>8.2441184569563752</v>
      </c>
      <c r="AB46" s="27">
        <v>16.449718806738709</v>
      </c>
      <c r="AC46" s="27">
        <v>15.683168914889423</v>
      </c>
      <c r="AD46" s="27">
        <v>32.90600242614746</v>
      </c>
      <c r="AE46" s="27">
        <v>646.61607073839468</v>
      </c>
      <c r="AF46" s="27">
        <v>9.6666661864514919E-2</v>
      </c>
      <c r="AG46" s="27">
        <v>87.3964751053947</v>
      </c>
      <c r="AH46" s="27">
        <v>3.6937193472963807</v>
      </c>
      <c r="AI46" s="27">
        <v>3.6937193472963807</v>
      </c>
      <c r="AJ46" s="27">
        <v>29.03600889538551</v>
      </c>
      <c r="AK46" s="27">
        <v>-173.68821585257442</v>
      </c>
      <c r="AL46" s="27">
        <v>-5.0701611834518108</v>
      </c>
      <c r="AM46" s="27">
        <v>19.749914172077311</v>
      </c>
      <c r="AN46" s="27">
        <v>4.7420260651739232</v>
      </c>
      <c r="AO46" s="27">
        <v>8.6026128766864982</v>
      </c>
      <c r="AP46" s="27">
        <v>3.2928860362936008</v>
      </c>
      <c r="AQ46" s="27">
        <v>10.541443427185337</v>
      </c>
      <c r="AR46" s="27">
        <v>2.9271184569563751</v>
      </c>
      <c r="AS46" s="27">
        <v>1.0000000000000042</v>
      </c>
      <c r="AT46" s="27">
        <v>343.99810798716368</v>
      </c>
      <c r="AU46" s="27">
        <v>56.811159641325609</v>
      </c>
      <c r="AV46" s="27">
        <v>0.95714285543986877</v>
      </c>
      <c r="AW46" s="27">
        <v>446.95966363355313</v>
      </c>
      <c r="AX46" s="27">
        <v>81.726994908180401</v>
      </c>
      <c r="AY46" s="28">
        <v>79.650671180906855</v>
      </c>
      <c r="AZ46" s="28">
        <v>4.8841184569563749</v>
      </c>
      <c r="BA46" s="28">
        <v>-16.713111688482392</v>
      </c>
      <c r="BB46" s="28">
        <v>81.441550219854619</v>
      </c>
      <c r="BC46" s="28">
        <v>0.86727184853844508</v>
      </c>
      <c r="BD46" s="28">
        <v>64.658142795827217</v>
      </c>
      <c r="BE46" s="28">
        <v>67.828026418034725</v>
      </c>
      <c r="BF46" s="28">
        <v>68.349899448856888</v>
      </c>
      <c r="BG46" s="28">
        <v>9.1680123987577513</v>
      </c>
    </row>
    <row r="47" spans="2:59" x14ac:dyDescent="0.25">
      <c r="B47" s="39">
        <v>46935</v>
      </c>
      <c r="C47" s="27">
        <v>-70.462244952380928</v>
      </c>
      <c r="D47" s="27">
        <v>-6.8388779559484529</v>
      </c>
      <c r="E47" s="27">
        <v>439.15688984251784</v>
      </c>
      <c r="F47" s="27">
        <v>68.869431468044056</v>
      </c>
      <c r="G47" s="27">
        <v>9.4782123438816459</v>
      </c>
      <c r="H47" s="27">
        <v>535.35736894063871</v>
      </c>
      <c r="I47" s="27">
        <v>16.827246967045852</v>
      </c>
      <c r="J47" s="27">
        <v>48.298712765024405</v>
      </c>
      <c r="K47" s="27">
        <v>49.868420929887698</v>
      </c>
      <c r="L47" s="27">
        <v>-7.4259776572554248</v>
      </c>
      <c r="M47" s="27">
        <v>-9.5347552646630831</v>
      </c>
      <c r="N47" s="27">
        <v>-9.5347552646630831</v>
      </c>
      <c r="O47" s="27">
        <v>376.02718126079134</v>
      </c>
      <c r="P47" s="27">
        <v>-7.4259776572554248</v>
      </c>
      <c r="Q47" s="27">
        <v>-6.4020093232827939</v>
      </c>
      <c r="R47" s="27">
        <v>18.500161985276083</v>
      </c>
      <c r="S47" s="27">
        <v>13.999832142857127</v>
      </c>
      <c r="T47" s="27">
        <v>348.48792131803083</v>
      </c>
      <c r="U47" s="27">
        <v>355.50250811349343</v>
      </c>
      <c r="V47" s="27">
        <v>4.4991860292699757</v>
      </c>
      <c r="W47" s="27">
        <v>-4.8149887599697472</v>
      </c>
      <c r="X47" s="27">
        <v>-23.888786715655218</v>
      </c>
      <c r="Y47" s="27">
        <v>80.143106126305867</v>
      </c>
      <c r="Z47" s="27">
        <v>15.487013365247762</v>
      </c>
      <c r="AA47" s="27">
        <v>8.8296092917920124</v>
      </c>
      <c r="AB47" s="27">
        <v>16.46815017026702</v>
      </c>
      <c r="AC47" s="27">
        <v>15.434973613004992</v>
      </c>
      <c r="AD47" s="27">
        <v>32.90600242614746</v>
      </c>
      <c r="AE47" s="27">
        <v>641.57375481188444</v>
      </c>
      <c r="AF47" s="27">
        <v>9.6666661864514919E-2</v>
      </c>
      <c r="AG47" s="27">
        <v>86.900941525268621</v>
      </c>
      <c r="AH47" s="27">
        <v>3.65179401918674</v>
      </c>
      <c r="AI47" s="27">
        <v>3.65179401918674</v>
      </c>
      <c r="AJ47" s="27">
        <v>29.034927407183137</v>
      </c>
      <c r="AK47" s="27">
        <v>-176.10496230512393</v>
      </c>
      <c r="AL47" s="27">
        <v>-5.0701611834518108</v>
      </c>
      <c r="AM47" s="27">
        <v>19.500161985276083</v>
      </c>
      <c r="AN47" s="27">
        <v>4.4925719405160356</v>
      </c>
      <c r="AO47" s="27">
        <v>8.3066124712275098</v>
      </c>
      <c r="AP47" s="27">
        <v>3.2928860362936008</v>
      </c>
      <c r="AQ47" s="27">
        <v>10.867981149761327</v>
      </c>
      <c r="AR47" s="27">
        <v>3.5126092917920122</v>
      </c>
      <c r="AS47" s="27">
        <v>1.0000000000000042</v>
      </c>
      <c r="AT47" s="27">
        <v>342.09059271319444</v>
      </c>
      <c r="AU47" s="27">
        <v>56.554576666854814</v>
      </c>
      <c r="AV47" s="27">
        <v>0.95714285543986877</v>
      </c>
      <c r="AW47" s="27">
        <v>446.67226391668657</v>
      </c>
      <c r="AX47" s="27">
        <v>81.475149945070385</v>
      </c>
      <c r="AY47" s="28">
        <v>79.399881622169246</v>
      </c>
      <c r="AZ47" s="28">
        <v>5.4696092917920121</v>
      </c>
      <c r="BA47" s="28">
        <v>-16.539653476829667</v>
      </c>
      <c r="BB47" s="28">
        <v>81.185011776926174</v>
      </c>
      <c r="BC47" s="28">
        <v>0.66492939621253055</v>
      </c>
      <c r="BD47" s="28">
        <v>64.423022903175791</v>
      </c>
      <c r="BE47" s="28">
        <v>67.594793911495117</v>
      </c>
      <c r="BF47" s="28">
        <v>68.523607878823015</v>
      </c>
      <c r="BG47" s="28">
        <v>9.1655684181761305</v>
      </c>
    </row>
    <row r="48" spans="2:59" x14ac:dyDescent="0.25">
      <c r="B48" s="39">
        <v>46966</v>
      </c>
      <c r="C48" s="27">
        <v>-68.791263180952356</v>
      </c>
      <c r="D48" s="27">
        <v>-6.885110599623455</v>
      </c>
      <c r="E48" s="27">
        <v>438.94568983331499</v>
      </c>
      <c r="F48" s="27">
        <v>68.879117909012123</v>
      </c>
      <c r="G48" s="27">
        <v>9.5153156239331125</v>
      </c>
      <c r="H48" s="27">
        <v>535.71190259373054</v>
      </c>
      <c r="I48" s="27">
        <v>16.813770490690487</v>
      </c>
      <c r="J48" s="27">
        <v>48.298712765024405</v>
      </c>
      <c r="K48" s="27">
        <v>49.868420929887698</v>
      </c>
      <c r="L48" s="27">
        <v>-7.4082421305239388</v>
      </c>
      <c r="M48" s="27">
        <v>-9.516803298949581</v>
      </c>
      <c r="N48" s="27">
        <v>-9.516803298949581</v>
      </c>
      <c r="O48" s="27">
        <v>376.36806215862572</v>
      </c>
      <c r="P48" s="27">
        <v>-7.4082421305239388</v>
      </c>
      <c r="Q48" s="27">
        <v>-6.7710694233677327</v>
      </c>
      <c r="R48" s="27">
        <v>18.250409798474855</v>
      </c>
      <c r="S48" s="27">
        <v>13.999832142857127</v>
      </c>
      <c r="T48" s="27">
        <v>346.30978387423289</v>
      </c>
      <c r="U48" s="27">
        <v>355.84934784511182</v>
      </c>
      <c r="V48" s="27">
        <v>4.249522317815031</v>
      </c>
      <c r="W48" s="27">
        <v>-5.3448174759822962</v>
      </c>
      <c r="X48" s="27">
        <v>-25.878033213935254</v>
      </c>
      <c r="Y48" s="27">
        <v>79.903193516313706</v>
      </c>
      <c r="Z48" s="27">
        <v>15.224058710169055</v>
      </c>
      <c r="AA48" s="27">
        <v>8.8296092917920124</v>
      </c>
      <c r="AB48" s="27">
        <v>16.564051479445617</v>
      </c>
      <c r="AC48" s="27">
        <v>15.172902543081062</v>
      </c>
      <c r="AD48" s="27">
        <v>32.90600242614746</v>
      </c>
      <c r="AE48" s="27">
        <v>635.82042156977207</v>
      </c>
      <c r="AF48" s="27">
        <v>9.6666661864514919E-2</v>
      </c>
      <c r="AG48" s="27">
        <v>86.39671437356138</v>
      </c>
      <c r="AH48" s="27">
        <v>3.5998368732552293</v>
      </c>
      <c r="AI48" s="27">
        <v>3.5998368732552293</v>
      </c>
      <c r="AJ48" s="27">
        <v>29.034027038134685</v>
      </c>
      <c r="AK48" s="27">
        <v>-178.71575409327963</v>
      </c>
      <c r="AL48" s="27">
        <v>-5.0701611834518108</v>
      </c>
      <c r="AM48" s="27">
        <v>19.250409798474855</v>
      </c>
      <c r="AN48" s="27">
        <v>4.2566893544051183</v>
      </c>
      <c r="AO48" s="27">
        <v>8.0275956955899392</v>
      </c>
      <c r="AP48" s="27">
        <v>3.2928860362936008</v>
      </c>
      <c r="AQ48" s="27">
        <v>10.453447872075575</v>
      </c>
      <c r="AR48" s="27">
        <v>3.5126092917920122</v>
      </c>
      <c r="AS48" s="27">
        <v>1.0000000000000042</v>
      </c>
      <c r="AT48" s="27">
        <v>338.93938795131203</v>
      </c>
      <c r="AU48" s="27">
        <v>56.325851511688967</v>
      </c>
      <c r="AV48" s="27">
        <v>0.95714285543986877</v>
      </c>
      <c r="AW48" s="27">
        <v>446.33769122997171</v>
      </c>
      <c r="AX48" s="27">
        <v>81.231467258588452</v>
      </c>
      <c r="AY48" s="28">
        <v>79.15718204919736</v>
      </c>
      <c r="AZ48" s="28">
        <v>5.4696092917920121</v>
      </c>
      <c r="BA48" s="28">
        <v>-16.177869206811117</v>
      </c>
      <c r="BB48" s="28">
        <v>80.928101230948073</v>
      </c>
      <c r="BC48" s="28">
        <v>0.83832082892105142</v>
      </c>
      <c r="BD48" s="28">
        <v>64.194296465060035</v>
      </c>
      <c r="BE48" s="28">
        <v>67.361525824094002</v>
      </c>
      <c r="BF48" s="28">
        <v>68.116326201062705</v>
      </c>
      <c r="BG48" s="28">
        <v>9.2014662939048915</v>
      </c>
    </row>
    <row r="49" spans="2:59" x14ac:dyDescent="0.25">
      <c r="B49" s="39">
        <v>46997</v>
      </c>
      <c r="C49" s="27">
        <v>-63.492408438095218</v>
      </c>
      <c r="D49" s="27">
        <v>-6.9524556858288147</v>
      </c>
      <c r="E49" s="27">
        <v>438.73236664261094</v>
      </c>
      <c r="F49" s="27">
        <v>68.895556438089599</v>
      </c>
      <c r="G49" s="27">
        <v>9.6123802422003592</v>
      </c>
      <c r="H49" s="27">
        <v>536.33209802377576</v>
      </c>
      <c r="I49" s="27">
        <v>16.800195542508057</v>
      </c>
      <c r="J49" s="27">
        <v>48.298712765024405</v>
      </c>
      <c r="K49" s="27">
        <v>49.868420929887698</v>
      </c>
      <c r="L49" s="27">
        <v>-7.4069176326003809</v>
      </c>
      <c r="M49" s="27">
        <v>-9.4779073732369952</v>
      </c>
      <c r="N49" s="27">
        <v>-9.4779073732369952</v>
      </c>
      <c r="O49" s="27">
        <v>376.66983679127861</v>
      </c>
      <c r="P49" s="27">
        <v>-7.4069176326003809</v>
      </c>
      <c r="Q49" s="27">
        <v>-7.3311286121007084</v>
      </c>
      <c r="R49" s="27">
        <v>18.000657611673628</v>
      </c>
      <c r="S49" s="27">
        <v>13.749760714285697</v>
      </c>
      <c r="T49" s="27">
        <v>343.68022590966615</v>
      </c>
      <c r="U49" s="27">
        <v>356.44839149097157</v>
      </c>
      <c r="V49" s="27">
        <v>4.6066585179331589</v>
      </c>
      <c r="W49" s="27">
        <v>-6.0128582590358457</v>
      </c>
      <c r="X49" s="27">
        <v>-27.867013068797554</v>
      </c>
      <c r="Y49" s="27">
        <v>79.655127662017549</v>
      </c>
      <c r="Z49" s="27">
        <v>14.94323380676861</v>
      </c>
      <c r="AA49" s="27">
        <v>8.8296092917920124</v>
      </c>
      <c r="AB49" s="27">
        <v>16.594679847579823</v>
      </c>
      <c r="AC49" s="27">
        <v>14.891478593964104</v>
      </c>
      <c r="AD49" s="27">
        <v>32.90600242614746</v>
      </c>
      <c r="AE49" s="27">
        <v>626.19349428510247</v>
      </c>
      <c r="AF49" s="27">
        <v>9.6666661864514919E-2</v>
      </c>
      <c r="AG49" s="27">
        <v>85.901180793435287</v>
      </c>
      <c r="AH49" s="27">
        <v>3.5687909790496501</v>
      </c>
      <c r="AI49" s="27">
        <v>3.5687909790496501</v>
      </c>
      <c r="AJ49" s="27">
        <v>28.796179972895377</v>
      </c>
      <c r="AK49" s="27">
        <v>-181.09721957571895</v>
      </c>
      <c r="AL49" s="27">
        <v>-5.0701611834518108</v>
      </c>
      <c r="AM49" s="27">
        <v>19.000657611673628</v>
      </c>
      <c r="AN49" s="27">
        <v>3.979880699975717</v>
      </c>
      <c r="AO49" s="27">
        <v>7.6976280304881151</v>
      </c>
      <c r="AP49" s="27">
        <v>3.2928860362936008</v>
      </c>
      <c r="AQ49" s="27">
        <v>10.002868222417144</v>
      </c>
      <c r="AR49" s="27">
        <v>3.5126092917920122</v>
      </c>
      <c r="AS49" s="27">
        <v>1.0000000000000042</v>
      </c>
      <c r="AT49" s="27">
        <v>335.1657822883821</v>
      </c>
      <c r="AU49" s="27">
        <v>56.181993829851521</v>
      </c>
      <c r="AV49" s="27">
        <v>0.95714285543986877</v>
      </c>
      <c r="AW49" s="27">
        <v>446.27032586599921</v>
      </c>
      <c r="AX49" s="27">
        <v>80.987825728944912</v>
      </c>
      <c r="AY49" s="28">
        <v>78.906392490459737</v>
      </c>
      <c r="AZ49" s="28">
        <v>5.4696092917920121</v>
      </c>
      <c r="BA49" s="28">
        <v>-16.490093987786029</v>
      </c>
      <c r="BB49" s="28">
        <v>80.679111606358305</v>
      </c>
      <c r="BC49" s="28">
        <v>1.0118171566281859</v>
      </c>
      <c r="BD49" s="28">
        <v>63.959048958577206</v>
      </c>
      <c r="BE49" s="28">
        <v>67.128156600405887</v>
      </c>
      <c r="BF49" s="28">
        <v>67.708962915859459</v>
      </c>
      <c r="BG49" s="28">
        <v>9.3009682118890016</v>
      </c>
    </row>
    <row r="50" spans="2:59" x14ac:dyDescent="0.25">
      <c r="B50" s="39">
        <v>47027</v>
      </c>
      <c r="C50" s="27">
        <v>-57.367593123809499</v>
      </c>
      <c r="D50" s="27">
        <v>-6.9543486517877007</v>
      </c>
      <c r="E50" s="27">
        <v>438.52413400643024</v>
      </c>
      <c r="F50" s="27">
        <v>68.910417272008999</v>
      </c>
      <c r="G50" s="27">
        <v>9.7616894143788375</v>
      </c>
      <c r="H50" s="27">
        <v>537.43617984387072</v>
      </c>
      <c r="I50" s="27">
        <v>16.786974721231161</v>
      </c>
      <c r="J50" s="27">
        <v>48.298712765024405</v>
      </c>
      <c r="K50" s="27">
        <v>49.868420929887698</v>
      </c>
      <c r="L50" s="27">
        <v>-7.4464440703231309</v>
      </c>
      <c r="M50" s="27">
        <v>-9.4799020360940514</v>
      </c>
      <c r="N50" s="27">
        <v>-9.4799020360940514</v>
      </c>
      <c r="O50" s="27">
        <v>376.74368768434874</v>
      </c>
      <c r="P50" s="27">
        <v>-7.4464440703231309</v>
      </c>
      <c r="Q50" s="27">
        <v>-7.985683943986829</v>
      </c>
      <c r="R50" s="27">
        <v>17.750905424872403</v>
      </c>
      <c r="S50" s="27">
        <v>13.49968928571427</v>
      </c>
      <c r="T50" s="27">
        <v>340.52687441235832</v>
      </c>
      <c r="U50" s="27">
        <v>356.79373898165647</v>
      </c>
      <c r="V50" s="27">
        <v>4.6066703270421314</v>
      </c>
      <c r="W50" s="27">
        <v>-6.7158730747784983</v>
      </c>
      <c r="X50" s="27">
        <v>-29.45474858248836</v>
      </c>
      <c r="Y50" s="27">
        <v>79.406916676957877</v>
      </c>
      <c r="Z50" s="27">
        <v>14.647287033187917</v>
      </c>
      <c r="AA50" s="27">
        <v>8.8296092917920124</v>
      </c>
      <c r="AB50" s="27">
        <v>16.447603101127552</v>
      </c>
      <c r="AC50" s="27">
        <v>14.594983324933413</v>
      </c>
      <c r="AD50" s="27">
        <v>32.90600242614746</v>
      </c>
      <c r="AE50" s="27">
        <v>597.13188809146982</v>
      </c>
      <c r="AF50" s="27">
        <v>9.6666661864514919E-2</v>
      </c>
      <c r="AG50" s="27">
        <v>85.649067217581674</v>
      </c>
      <c r="AH50" s="27">
        <v>3.5360578683760107</v>
      </c>
      <c r="AI50" s="27">
        <v>3.5360578683760107</v>
      </c>
      <c r="AJ50" s="27">
        <v>28.555616846241882</v>
      </c>
      <c r="AK50" s="27">
        <v>-183.56688748343382</v>
      </c>
      <c r="AL50" s="27">
        <v>-5.0701611834518108</v>
      </c>
      <c r="AM50" s="27">
        <v>18.750905424872403</v>
      </c>
      <c r="AN50" s="27">
        <v>2.9346997170357367</v>
      </c>
      <c r="AO50" s="27">
        <v>6.415768351109711</v>
      </c>
      <c r="AP50" s="27">
        <v>3.2928860362936008</v>
      </c>
      <c r="AQ50" s="27">
        <v>9.6105988803615698</v>
      </c>
      <c r="AR50" s="27">
        <v>3.5126092917920122</v>
      </c>
      <c r="AS50" s="27">
        <v>1.0000000000000042</v>
      </c>
      <c r="AT50" s="27">
        <v>330.02081345838383</v>
      </c>
      <c r="AU50" s="27">
        <v>56.083760511443302</v>
      </c>
      <c r="AV50" s="27">
        <v>0.95714285543986877</v>
      </c>
      <c r="AW50" s="27">
        <v>446.20481060417592</v>
      </c>
      <c r="AX50" s="27">
        <v>80.744089117716399</v>
      </c>
      <c r="AY50" s="28">
        <v>78.655602931722115</v>
      </c>
      <c r="AZ50" s="28">
        <v>5.4696092917920121</v>
      </c>
      <c r="BA50" s="28">
        <v>-16.405842856411844</v>
      </c>
      <c r="BB50" s="28">
        <v>80.422101037925927</v>
      </c>
      <c r="BC50" s="28">
        <v>1.4454530808974084</v>
      </c>
      <c r="BD50" s="28">
        <v>62.900123796962703</v>
      </c>
      <c r="BE50" s="28">
        <v>66.064172218476941</v>
      </c>
      <c r="BF50" s="28">
        <v>67.334382425220042</v>
      </c>
      <c r="BG50" s="28">
        <v>9.4482213532814061</v>
      </c>
    </row>
    <row r="51" spans="2:59" x14ac:dyDescent="0.25">
      <c r="B51" s="39">
        <v>47058</v>
      </c>
      <c r="C51" s="27">
        <v>-57.428959416666565</v>
      </c>
      <c r="D51" s="27">
        <v>-6.740010576483181</v>
      </c>
      <c r="E51" s="27">
        <v>438.30739617536074</v>
      </c>
      <c r="F51" s="27">
        <v>68.958304064319648</v>
      </c>
      <c r="G51" s="27">
        <v>9.8287038555517583</v>
      </c>
      <c r="H51" s="27">
        <v>538.05556069115312</v>
      </c>
      <c r="I51" s="27">
        <v>16.773236533669131</v>
      </c>
      <c r="J51" s="27">
        <v>45.241569907881548</v>
      </c>
      <c r="K51" s="27">
        <v>46.711920929887697</v>
      </c>
      <c r="L51" s="27">
        <v>-7.514685653525019</v>
      </c>
      <c r="M51" s="27">
        <v>-9.509994550418261</v>
      </c>
      <c r="N51" s="27">
        <v>-9.509994550418261</v>
      </c>
      <c r="O51" s="27">
        <v>376.83197739336083</v>
      </c>
      <c r="P51" s="27">
        <v>-7.514685653525019</v>
      </c>
      <c r="Q51" s="27">
        <v>-7.7474251286592342</v>
      </c>
      <c r="R51" s="27">
        <v>17.500254301262782</v>
      </c>
      <c r="S51" s="27">
        <v>13.24968749999999</v>
      </c>
      <c r="T51" s="27">
        <v>341.29440762263283</v>
      </c>
      <c r="U51" s="27">
        <v>357.15350971030188</v>
      </c>
      <c r="V51" s="27">
        <v>4.2495744808102947</v>
      </c>
      <c r="W51" s="27">
        <v>-9.4212942656707863</v>
      </c>
      <c r="X51" s="27">
        <v>-29.732699283050522</v>
      </c>
      <c r="Y51" s="27">
        <v>79.159746100251965</v>
      </c>
      <c r="Z51" s="27">
        <v>14.327235507255441</v>
      </c>
      <c r="AA51" s="27">
        <v>8.8897289750527442</v>
      </c>
      <c r="AB51" s="27">
        <v>16.465917335925752</v>
      </c>
      <c r="AC51" s="27">
        <v>14.274581004715039</v>
      </c>
      <c r="AD51" s="27">
        <v>32.904801940917999</v>
      </c>
      <c r="AE51" s="27">
        <v>579.17638079599374</v>
      </c>
      <c r="AF51" s="27">
        <v>9.666666186450687E-2</v>
      </c>
      <c r="AG51" s="27">
        <v>85.402914028167899</v>
      </c>
      <c r="AH51" s="27">
        <v>3.4749855981742575</v>
      </c>
      <c r="AI51" s="27">
        <v>3.4749855981742575</v>
      </c>
      <c r="AJ51" s="27">
        <v>28.636025876405075</v>
      </c>
      <c r="AK51" s="27">
        <v>-179.61519319915826</v>
      </c>
      <c r="AL51" s="27">
        <v>0.50814754360145498</v>
      </c>
      <c r="AM51" s="27">
        <v>18.500254301262782</v>
      </c>
      <c r="AN51" s="27">
        <v>0.36065682496584917</v>
      </c>
      <c r="AO51" s="27">
        <v>3.988446758366611</v>
      </c>
      <c r="AP51" s="27">
        <v>3.2700288845808947</v>
      </c>
      <c r="AQ51" s="27">
        <v>8.9666259003641322</v>
      </c>
      <c r="AR51" s="27">
        <v>3.5727289750527436</v>
      </c>
      <c r="AS51" s="27">
        <v>1.0000000000000047</v>
      </c>
      <c r="AT51" s="27">
        <v>333.27200796369902</v>
      </c>
      <c r="AU51" s="27">
        <v>56.510811388837283</v>
      </c>
      <c r="AV51" s="27">
        <v>1.0000000000000007</v>
      </c>
      <c r="AW51" s="27">
        <v>446.13646916947476</v>
      </c>
      <c r="AX51" s="27">
        <v>80.495418082927927</v>
      </c>
      <c r="AY51" s="28">
        <v>78.405824175662175</v>
      </c>
      <c r="AZ51" s="28">
        <v>5.5297289750527439</v>
      </c>
      <c r="BA51" s="28">
        <v>-17.166369934531907</v>
      </c>
      <c r="BB51" s="28">
        <v>80.165046235421471</v>
      </c>
      <c r="BC51" s="28">
        <v>0.34949256525975436</v>
      </c>
      <c r="BD51" s="28">
        <v>63.261892845854483</v>
      </c>
      <c r="BE51" s="28">
        <v>66.432713493337232</v>
      </c>
      <c r="BF51" s="28">
        <v>67.832217822555606</v>
      </c>
      <c r="BG51" s="28">
        <v>9.5162136512013866</v>
      </c>
    </row>
    <row r="52" spans="2:59" x14ac:dyDescent="0.25">
      <c r="B52" s="39">
        <v>47088</v>
      </c>
      <c r="C52" s="27">
        <v>-58.911177916666567</v>
      </c>
      <c r="D52" s="27">
        <v>-6.8388852273933534</v>
      </c>
      <c r="E52" s="27">
        <v>438.09620242621185</v>
      </c>
      <c r="F52" s="27">
        <v>69.009746648122558</v>
      </c>
      <c r="G52" s="27">
        <v>9.9756445904124806</v>
      </c>
      <c r="H52" s="27">
        <v>538.46527197967282</v>
      </c>
      <c r="I52" s="27">
        <v>16.759876477703894</v>
      </c>
      <c r="J52" s="27">
        <v>45.241569907881548</v>
      </c>
      <c r="K52" s="27">
        <v>46.711920929887697</v>
      </c>
      <c r="L52" s="27">
        <v>-7.585313876533637</v>
      </c>
      <c r="M52" s="27">
        <v>-9.5438602496141218</v>
      </c>
      <c r="N52" s="27">
        <v>-9.5438602496141218</v>
      </c>
      <c r="O52" s="27">
        <v>376.90277686017612</v>
      </c>
      <c r="P52" s="27">
        <v>-7.585313876533637</v>
      </c>
      <c r="Q52" s="27">
        <v>-7.9527417757120507</v>
      </c>
      <c r="R52" s="27">
        <v>17.25005209520819</v>
      </c>
      <c r="S52" s="27">
        <v>13.000312499999991</v>
      </c>
      <c r="T52" s="27">
        <v>340.34546777772204</v>
      </c>
      <c r="U52" s="27">
        <v>357.46501369752707</v>
      </c>
      <c r="V52" s="27">
        <v>4.2495844059465648</v>
      </c>
      <c r="W52" s="27">
        <v>-9.5862294256391909</v>
      </c>
      <c r="X52" s="27">
        <v>-31.080337436218514</v>
      </c>
      <c r="Y52" s="27">
        <v>78.906979727180072</v>
      </c>
      <c r="Z52" s="27">
        <v>13.999239105717695</v>
      </c>
      <c r="AA52" s="27">
        <v>8.2943287296914932</v>
      </c>
      <c r="AB52" s="27">
        <v>16.273438262062768</v>
      </c>
      <c r="AC52" s="27">
        <v>13.947790033725935</v>
      </c>
      <c r="AD52" s="27">
        <v>32.904801940917999</v>
      </c>
      <c r="AE52" s="27">
        <v>572.93424010606736</v>
      </c>
      <c r="AF52" s="27">
        <v>9.666666186450687E-2</v>
      </c>
      <c r="AG52" s="27">
        <v>85.147089023590269</v>
      </c>
      <c r="AH52" s="27">
        <v>3.4108140444081334</v>
      </c>
      <c r="AI52" s="27">
        <v>3.4108140444081334</v>
      </c>
      <c r="AJ52" s="27">
        <v>28.392881751923412</v>
      </c>
      <c r="AK52" s="27">
        <v>-181.20279233551079</v>
      </c>
      <c r="AL52" s="27">
        <v>0.50814754360145498</v>
      </c>
      <c r="AM52" s="27">
        <v>18.25005209520819</v>
      </c>
      <c r="AN52" s="27">
        <v>0.41226722995936471</v>
      </c>
      <c r="AO52" s="27">
        <v>3.2626154330098291</v>
      </c>
      <c r="AP52" s="27">
        <v>3.2700288845808947</v>
      </c>
      <c r="AQ52" s="27">
        <v>8.1419905857341934</v>
      </c>
      <c r="AR52" s="27">
        <v>2.9773287296914925</v>
      </c>
      <c r="AS52" s="27">
        <v>1.0000000000000047</v>
      </c>
      <c r="AT52" s="27">
        <v>332.31085353193197</v>
      </c>
      <c r="AU52" s="27">
        <v>56.339345571860065</v>
      </c>
      <c r="AV52" s="27">
        <v>1.0000000000000007</v>
      </c>
      <c r="AW52" s="27">
        <v>446.07043314838785</v>
      </c>
      <c r="AX52" s="27">
        <v>80.247393159016511</v>
      </c>
      <c r="AY52" s="28">
        <v>78.150585772341842</v>
      </c>
      <c r="AZ52" s="28">
        <v>4.9343287296914928</v>
      </c>
      <c r="BA52" s="28">
        <v>-17.685665258914256</v>
      </c>
      <c r="BB52" s="28">
        <v>79.90333880118132</v>
      </c>
      <c r="BC52" s="28">
        <v>0.40283240570086204</v>
      </c>
      <c r="BD52" s="28">
        <v>62.422598038225118</v>
      </c>
      <c r="BE52" s="28">
        <v>65.590695694579708</v>
      </c>
      <c r="BF52" s="28">
        <v>67.052879753948318</v>
      </c>
      <c r="BG52" s="28">
        <v>9.6633963641884169</v>
      </c>
    </row>
    <row r="53" spans="2:59" x14ac:dyDescent="0.25">
      <c r="B53" s="39">
        <v>47119</v>
      </c>
      <c r="C53" s="27">
        <v>-52.174327666666578</v>
      </c>
      <c r="D53" s="27">
        <v>-6.7437641674069972</v>
      </c>
      <c r="E53" s="27">
        <v>437.7452686946811</v>
      </c>
      <c r="F53" s="27">
        <v>69.08717449562775</v>
      </c>
      <c r="G53" s="27">
        <v>10.136614108531992</v>
      </c>
      <c r="H53" s="27">
        <v>537.90142268510886</v>
      </c>
      <c r="I53" s="27">
        <v>16.551313225265005</v>
      </c>
      <c r="J53" s="27">
        <v>50.649409907881576</v>
      </c>
      <c r="K53" s="27">
        <v>52.295515729887725</v>
      </c>
      <c r="L53" s="27">
        <v>-7.5648569880669845</v>
      </c>
      <c r="M53" s="27">
        <v>-9.5637812491411012</v>
      </c>
      <c r="N53" s="27">
        <v>-9.5637812491411012</v>
      </c>
      <c r="O53" s="27">
        <v>376.8624226101835</v>
      </c>
      <c r="P53" s="27">
        <v>-7.5648569880669845</v>
      </c>
      <c r="Q53" s="27">
        <v>-7.9204858364632731</v>
      </c>
      <c r="R53" s="27">
        <v>17.635773686373128</v>
      </c>
      <c r="S53" s="27">
        <v>13.264124999999989</v>
      </c>
      <c r="T53" s="27">
        <v>340.6206924554275</v>
      </c>
      <c r="U53" s="27">
        <v>357.20367587894077</v>
      </c>
      <c r="V53" s="27">
        <v>4.2495246460962353</v>
      </c>
      <c r="W53" s="27">
        <v>-9.5490758044282789</v>
      </c>
      <c r="X53" s="27">
        <v>-29.919676855525385</v>
      </c>
      <c r="Y53" s="27">
        <v>79.029125854407738</v>
      </c>
      <c r="Z53" s="27">
        <v>14.158135221301373</v>
      </c>
      <c r="AA53" s="27">
        <v>8.6237953553620006</v>
      </c>
      <c r="AB53" s="27">
        <v>16.311384587355636</v>
      </c>
      <c r="AC53" s="27">
        <v>14.106102184879251</v>
      </c>
      <c r="AD53" s="27">
        <v>32.904801940917999</v>
      </c>
      <c r="AE53" s="27">
        <v>572.08273877405509</v>
      </c>
      <c r="AF53" s="27">
        <v>9.666666186450687E-2</v>
      </c>
      <c r="AG53" s="27">
        <v>85.462606529236012</v>
      </c>
      <c r="AH53" s="27">
        <v>3.451396944187211</v>
      </c>
      <c r="AI53" s="27">
        <v>3.451396944187211</v>
      </c>
      <c r="AJ53" s="27">
        <v>28.468133312135357</v>
      </c>
      <c r="AK53" s="27">
        <v>-178.74923003387505</v>
      </c>
      <c r="AL53" s="27">
        <v>0.50814754360145498</v>
      </c>
      <c r="AM53" s="27">
        <v>18.635773686373128</v>
      </c>
      <c r="AN53" s="27">
        <v>0.37174371103170667</v>
      </c>
      <c r="AO53" s="27">
        <v>3.6534476851250193</v>
      </c>
      <c r="AP53" s="27">
        <v>3.4197948869831998</v>
      </c>
      <c r="AQ53" s="27">
        <v>8.2318108222862101</v>
      </c>
      <c r="AR53" s="27">
        <v>3.306795355362</v>
      </c>
      <c r="AS53" s="27">
        <v>1.0000000000000047</v>
      </c>
      <c r="AT53" s="27">
        <v>331.81055844490055</v>
      </c>
      <c r="AU53" s="27">
        <v>56.426915938146799</v>
      </c>
      <c r="AV53" s="27">
        <v>1.0000000000000007</v>
      </c>
      <c r="AW53" s="27">
        <v>445.95742606544388</v>
      </c>
      <c r="AX53" s="27">
        <v>80.369709514838107</v>
      </c>
      <c r="AY53" s="28">
        <v>78.270228773898253</v>
      </c>
      <c r="AZ53" s="28">
        <v>5.2637953553620003</v>
      </c>
      <c r="BA53" s="28">
        <v>-17.863410638400829</v>
      </c>
      <c r="BB53" s="28">
        <v>80.015942591185848</v>
      </c>
      <c r="BC53" s="28">
        <v>0.43834214433020319</v>
      </c>
      <c r="BD53" s="28">
        <v>62.750661086551503</v>
      </c>
      <c r="BE53" s="28">
        <v>66.040917740747673</v>
      </c>
      <c r="BF53" s="28">
        <v>67.094741695154895</v>
      </c>
      <c r="BG53" s="28">
        <v>9.8241687660884089</v>
      </c>
    </row>
    <row r="54" spans="2:59" x14ac:dyDescent="0.25">
      <c r="B54" s="39">
        <v>47150</v>
      </c>
      <c r="C54" s="27">
        <v>-56.119480666666568</v>
      </c>
      <c r="D54" s="27">
        <v>-6.9614947205729516</v>
      </c>
      <c r="E54" s="27">
        <v>437.52480530628321</v>
      </c>
      <c r="F54" s="27">
        <v>69.150083866596162</v>
      </c>
      <c r="G54" s="27">
        <v>10.051649231932405</v>
      </c>
      <c r="H54" s="27">
        <v>538.03581272522547</v>
      </c>
      <c r="I54" s="27">
        <v>16.294850515286189</v>
      </c>
      <c r="J54" s="27">
        <v>50.649409907881576</v>
      </c>
      <c r="K54" s="27">
        <v>52.295515729887725</v>
      </c>
      <c r="L54" s="27">
        <v>-7.5852081797336695</v>
      </c>
      <c r="M54" s="27">
        <v>-9.584698298644426</v>
      </c>
      <c r="N54" s="27">
        <v>-9.584698298644426</v>
      </c>
      <c r="O54" s="27">
        <v>377.19412204199602</v>
      </c>
      <c r="P54" s="27">
        <v>-7.5852081797336695</v>
      </c>
      <c r="Q54" s="27">
        <v>-7.8489958852437161</v>
      </c>
      <c r="R54" s="27">
        <v>17.418584355260158</v>
      </c>
      <c r="S54" s="27">
        <v>13.264124999999989</v>
      </c>
      <c r="T54" s="27">
        <v>341.33897090460499</v>
      </c>
      <c r="U54" s="27">
        <v>357.55543036396074</v>
      </c>
      <c r="V54" s="27">
        <v>4.2495140997651131</v>
      </c>
      <c r="W54" s="27">
        <v>-9.5918071680047898</v>
      </c>
      <c r="X54" s="27">
        <v>-33.963082436436828</v>
      </c>
      <c r="Y54" s="27">
        <v>78.88800754248328</v>
      </c>
      <c r="Z54" s="27">
        <v>13.972157336418199</v>
      </c>
      <c r="AA54" s="27">
        <v>8.6237953553620006</v>
      </c>
      <c r="AB54" s="27">
        <v>16.489276599695231</v>
      </c>
      <c r="AC54" s="27">
        <v>13.92080779354283</v>
      </c>
      <c r="AD54" s="27">
        <v>32.904801940917999</v>
      </c>
      <c r="AE54" s="27">
        <v>575.45816068631848</v>
      </c>
      <c r="AF54" s="27">
        <v>9.666666186450687E-2</v>
      </c>
      <c r="AG54" s="27">
        <v>84.993594020843673</v>
      </c>
      <c r="AH54" s="27">
        <v>3.3779169726135834</v>
      </c>
      <c r="AI54" s="27">
        <v>3.3779169726135834</v>
      </c>
      <c r="AJ54" s="27">
        <v>28.008332383729634</v>
      </c>
      <c r="AK54" s="27">
        <v>-179.61519319915826</v>
      </c>
      <c r="AL54" s="27">
        <v>0.50814754360145498</v>
      </c>
      <c r="AM54" s="27">
        <v>18.418584355260158</v>
      </c>
      <c r="AN54" s="27">
        <v>0.35425582076514028</v>
      </c>
      <c r="AO54" s="27">
        <v>3.7948433978568596</v>
      </c>
      <c r="AP54" s="27">
        <v>3.4197948869831998</v>
      </c>
      <c r="AQ54" s="27">
        <v>8.5183801484283563</v>
      </c>
      <c r="AR54" s="27">
        <v>3.306795355362</v>
      </c>
      <c r="AS54" s="27">
        <v>1.0000000000000047</v>
      </c>
      <c r="AT54" s="27">
        <v>331.42992786677689</v>
      </c>
      <c r="AU54" s="27">
        <v>56.074457396937895</v>
      </c>
      <c r="AV54" s="27">
        <v>1.0000000000000007</v>
      </c>
      <c r="AW54" s="27">
        <v>445.62143479612956</v>
      </c>
      <c r="AX54" s="27">
        <v>80.224258172565357</v>
      </c>
      <c r="AY54" s="28">
        <v>78.126657172030576</v>
      </c>
      <c r="AZ54" s="28">
        <v>5.2637953553620003</v>
      </c>
      <c r="BA54" s="28">
        <v>-16.810879175558757</v>
      </c>
      <c r="BB54" s="28">
        <v>79.85742011903686</v>
      </c>
      <c r="BC54" s="28">
        <v>0.41212361909222567</v>
      </c>
      <c r="BD54" s="28">
        <v>63.015255088937494</v>
      </c>
      <c r="BE54" s="28">
        <v>66.312257067533139</v>
      </c>
      <c r="BF54" s="28">
        <v>67.223591780159197</v>
      </c>
      <c r="BG54" s="28">
        <v>9.7379901635957147</v>
      </c>
    </row>
    <row r="55" spans="2:59" x14ac:dyDescent="0.25">
      <c r="B55" s="39">
        <v>47178</v>
      </c>
      <c r="C55" s="27">
        <v>-78.86540516666652</v>
      </c>
      <c r="D55" s="27">
        <v>-7.1655058614853697</v>
      </c>
      <c r="E55" s="27">
        <v>437.32719871200374</v>
      </c>
      <c r="F55" s="27">
        <v>69.198022243318931</v>
      </c>
      <c r="G55" s="27">
        <v>9.9828051369802395</v>
      </c>
      <c r="H55" s="27">
        <v>538.18246694078255</v>
      </c>
      <c r="I55" s="27">
        <v>16.282249509653411</v>
      </c>
      <c r="J55" s="27">
        <v>50.649409907881576</v>
      </c>
      <c r="K55" s="27">
        <v>52.295515729887725</v>
      </c>
      <c r="L55" s="27">
        <v>-7.644834083339906</v>
      </c>
      <c r="M55" s="27">
        <v>-9.6056153481477526</v>
      </c>
      <c r="N55" s="27">
        <v>-9.6056153481477526</v>
      </c>
      <c r="O55" s="27">
        <v>377.25641034510176</v>
      </c>
      <c r="P55" s="27">
        <v>-7.644834083339906</v>
      </c>
      <c r="Q55" s="27">
        <v>-7.7468629730873326</v>
      </c>
      <c r="R55" s="27">
        <v>16.982468178385318</v>
      </c>
      <c r="S55" s="27">
        <v>13.03181249999999</v>
      </c>
      <c r="T55" s="27">
        <v>342.05699134617737</v>
      </c>
      <c r="U55" s="27">
        <v>357.89791243321048</v>
      </c>
      <c r="V55" s="27">
        <v>4.2495030748484144</v>
      </c>
      <c r="W55" s="27">
        <v>-9.5898590593337136</v>
      </c>
      <c r="X55" s="27">
        <v>-37.154872975589278</v>
      </c>
      <c r="Y55" s="27">
        <v>78.738634595441226</v>
      </c>
      <c r="Z55" s="27">
        <v>13.787228751162049</v>
      </c>
      <c r="AA55" s="27">
        <v>8.8520647782289217</v>
      </c>
      <c r="AB55" s="27">
        <v>16.650253301362856</v>
      </c>
      <c r="AC55" s="27">
        <v>13.735148086675173</v>
      </c>
      <c r="AD55" s="27">
        <v>32.904801940917999</v>
      </c>
      <c r="AE55" s="27">
        <v>579.42880581373004</v>
      </c>
      <c r="AF55" s="27">
        <v>9.666666186450687E-2</v>
      </c>
      <c r="AG55" s="27">
        <v>84.516054012298753</v>
      </c>
      <c r="AH55" s="27">
        <v>3.3032523360650119</v>
      </c>
      <c r="AI55" s="27">
        <v>3.3032523360650119</v>
      </c>
      <c r="AJ55" s="27">
        <v>27.777191519944878</v>
      </c>
      <c r="AK55" s="27">
        <v>-181.1486696376806</v>
      </c>
      <c r="AL55" s="27">
        <v>0.50814754360145498</v>
      </c>
      <c r="AM55" s="27">
        <v>17.982468178385318</v>
      </c>
      <c r="AN55" s="27">
        <v>0.34139869356433644</v>
      </c>
      <c r="AO55" s="27">
        <v>3.8568399795931283</v>
      </c>
      <c r="AP55" s="27">
        <v>3.4197948869831998</v>
      </c>
      <c r="AQ55" s="27">
        <v>8.9640596078912189</v>
      </c>
      <c r="AR55" s="27">
        <v>3.5350647782289215</v>
      </c>
      <c r="AS55" s="27">
        <v>1.0000000000000047</v>
      </c>
      <c r="AT55" s="27">
        <v>330.75241906228928</v>
      </c>
      <c r="AU55" s="27">
        <v>55.650161305421733</v>
      </c>
      <c r="AV55" s="27">
        <v>1.0000000000000007</v>
      </c>
      <c r="AW55" s="27">
        <v>445.3365363357957</v>
      </c>
      <c r="AX55" s="27">
        <v>80.086293949036445</v>
      </c>
      <c r="AY55" s="28">
        <v>77.97510937005913</v>
      </c>
      <c r="AZ55" s="28">
        <v>5.4920647782289214</v>
      </c>
      <c r="BA55" s="28">
        <v>-15.03168277893333</v>
      </c>
      <c r="BB55" s="28">
        <v>79.707470985712092</v>
      </c>
      <c r="BC55" s="28">
        <v>0.32970641852349014</v>
      </c>
      <c r="BD55" s="28">
        <v>63.153119778197627</v>
      </c>
      <c r="BE55" s="28">
        <v>66.443872626865314</v>
      </c>
      <c r="BF55" s="28">
        <v>67.533404748174235</v>
      </c>
      <c r="BG55" s="28">
        <v>9.6693646798895827</v>
      </c>
    </row>
    <row r="56" spans="2:59" x14ac:dyDescent="0.25">
      <c r="B56" s="39">
        <v>47209</v>
      </c>
      <c r="C56" s="27">
        <v>-65.165686280952372</v>
      </c>
      <c r="D56" s="27">
        <v>-6.7984128270046238</v>
      </c>
      <c r="E56" s="27">
        <v>435.62989350055307</v>
      </c>
      <c r="F56" s="27">
        <v>69.225292592173162</v>
      </c>
      <c r="G56" s="27">
        <v>9.4334751969791188</v>
      </c>
      <c r="H56" s="27">
        <v>533.5498797874809</v>
      </c>
      <c r="I56" s="27">
        <v>16.705518698462807</v>
      </c>
      <c r="J56" s="27">
        <v>50.977284193595864</v>
      </c>
      <c r="K56" s="27">
        <v>52.634045929887726</v>
      </c>
      <c r="L56" s="27">
        <v>-8.3102917995201722</v>
      </c>
      <c r="M56" s="27">
        <v>-9.6031391068929572</v>
      </c>
      <c r="N56" s="27">
        <v>-9.6031391068929572</v>
      </c>
      <c r="O56" s="27">
        <v>372.04496210641565</v>
      </c>
      <c r="P56" s="27">
        <v>-8.3102917995201722</v>
      </c>
      <c r="Q56" s="27">
        <v>-6.5152138750128774</v>
      </c>
      <c r="R56" s="27">
        <v>18.617678604892035</v>
      </c>
      <c r="S56" s="27">
        <v>13.999832142857118</v>
      </c>
      <c r="T56" s="27">
        <v>346.67308545282975</v>
      </c>
      <c r="U56" s="27">
        <v>357.56735845844776</v>
      </c>
      <c r="V56" s="27">
        <v>3.9993464500663531</v>
      </c>
      <c r="W56" s="27">
        <v>-3.9928229528336288</v>
      </c>
      <c r="X56" s="27">
        <v>-22.876100608309272</v>
      </c>
      <c r="Y56" s="27">
        <v>80.182153430694427</v>
      </c>
      <c r="Z56" s="27">
        <v>15.257509239258484</v>
      </c>
      <c r="AA56" s="27">
        <v>8.3782631993741372</v>
      </c>
      <c r="AB56" s="27">
        <v>16.292161676929492</v>
      </c>
      <c r="AC56" s="27">
        <v>15.276065587459792</v>
      </c>
      <c r="AD56" s="27">
        <v>32.90700283050537</v>
      </c>
      <c r="AE56" s="27">
        <v>645.27209303990173</v>
      </c>
      <c r="AF56" s="27">
        <v>0.16095237471332863</v>
      </c>
      <c r="AG56" s="27">
        <v>85.863314408656763</v>
      </c>
      <c r="AH56" s="27">
        <v>3.4917712404034864</v>
      </c>
      <c r="AI56" s="27">
        <v>3.4917712404034864</v>
      </c>
      <c r="AJ56" s="27">
        <v>28.275137351871471</v>
      </c>
      <c r="AK56" s="27">
        <v>-175.68009561846651</v>
      </c>
      <c r="AL56" s="27">
        <v>-5.0900957014484636</v>
      </c>
      <c r="AM56" s="27">
        <v>19.617678604892035</v>
      </c>
      <c r="AN56" s="27">
        <v>4.4428918563763551</v>
      </c>
      <c r="AO56" s="27">
        <v>8.4824638084971848</v>
      </c>
      <c r="AP56" s="27">
        <v>3.3393146145341324</v>
      </c>
      <c r="AQ56" s="27">
        <v>11.245865165247896</v>
      </c>
      <c r="AR56" s="27">
        <v>3.0612631993741375</v>
      </c>
      <c r="AS56" s="27">
        <v>1.0000000000000049</v>
      </c>
      <c r="AT56" s="27">
        <v>335.97395430919534</v>
      </c>
      <c r="AU56" s="27">
        <v>56.895707036438807</v>
      </c>
      <c r="AV56" s="27">
        <v>0.93571428315980265</v>
      </c>
      <c r="AW56" s="27">
        <v>446.24753757626723</v>
      </c>
      <c r="AX56" s="27">
        <v>80.602823014081594</v>
      </c>
      <c r="AY56" s="28">
        <v>79.416263866006886</v>
      </c>
      <c r="AZ56" s="28">
        <v>5.0182631993741378</v>
      </c>
      <c r="BA56" s="28">
        <v>-14.567984109988295</v>
      </c>
      <c r="BB56" s="28">
        <v>81.205620727719975</v>
      </c>
      <c r="BC56" s="28">
        <v>1.5988589274877709</v>
      </c>
      <c r="BD56" s="28">
        <v>62.730930605676321</v>
      </c>
      <c r="BE56" s="28">
        <v>65.904224683623312</v>
      </c>
      <c r="BF56" s="28">
        <v>67.830554366313592</v>
      </c>
      <c r="BG56" s="28">
        <v>9.1204946332768255</v>
      </c>
    </row>
    <row r="57" spans="2:59" x14ac:dyDescent="0.25">
      <c r="B57" s="39">
        <v>47239</v>
      </c>
      <c r="C57" s="27">
        <v>-71.758803980952365</v>
      </c>
      <c r="D57" s="27">
        <v>-6.9602774592086938</v>
      </c>
      <c r="E57" s="27">
        <v>435.41751190570358</v>
      </c>
      <c r="F57" s="27">
        <v>69.249996497245917</v>
      </c>
      <c r="G57" s="27">
        <v>9.1125443813561073</v>
      </c>
      <c r="H57" s="27">
        <v>533.68507210692428</v>
      </c>
      <c r="I57" s="27">
        <v>16.691967921041016</v>
      </c>
      <c r="J57" s="27">
        <v>50.977284193595864</v>
      </c>
      <c r="K57" s="27">
        <v>52.634045929887726</v>
      </c>
      <c r="L57" s="27">
        <v>-8.2684607753759618</v>
      </c>
      <c r="M57" s="27">
        <v>-9.5643181461328393</v>
      </c>
      <c r="N57" s="27">
        <v>-9.5643181461328393</v>
      </c>
      <c r="O57" s="27">
        <v>372.36763195374112</v>
      </c>
      <c r="P57" s="27">
        <v>-8.2684607753759618</v>
      </c>
      <c r="Q57" s="27">
        <v>-6.5242204813748659</v>
      </c>
      <c r="R57" s="27">
        <v>18.376122947836734</v>
      </c>
      <c r="S57" s="27">
        <v>13.999832142857118</v>
      </c>
      <c r="T57" s="27">
        <v>346.43529511134722</v>
      </c>
      <c r="U57" s="27">
        <v>357.91731580173263</v>
      </c>
      <c r="V57" s="27">
        <v>3.9993080218156605</v>
      </c>
      <c r="W57" s="27">
        <v>-4.1404857356260178</v>
      </c>
      <c r="X57" s="27">
        <v>-23.659257693818361</v>
      </c>
      <c r="Y57" s="27">
        <v>79.904025181413246</v>
      </c>
      <c r="Z57" s="27">
        <v>14.989743980488235</v>
      </c>
      <c r="AA57" s="27">
        <v>8.5393142318364568</v>
      </c>
      <c r="AB57" s="27">
        <v>16.258383038319497</v>
      </c>
      <c r="AC57" s="27">
        <v>15.006575005132419</v>
      </c>
      <c r="AD57" s="27">
        <v>32.90700283050537</v>
      </c>
      <c r="AE57" s="27">
        <v>645.78517915437942</v>
      </c>
      <c r="AF57" s="27">
        <v>0.16095237471332863</v>
      </c>
      <c r="AG57" s="27">
        <v>85.381979935673542</v>
      </c>
      <c r="AH57" s="27">
        <v>3.4642093620698553</v>
      </c>
      <c r="AI57" s="27">
        <v>3.4642093620698553</v>
      </c>
      <c r="AJ57" s="27">
        <v>28.27571586946695</v>
      </c>
      <c r="AK57" s="27">
        <v>-177.61365289554652</v>
      </c>
      <c r="AL57" s="27">
        <v>-5.0900957014484636</v>
      </c>
      <c r="AM57" s="27">
        <v>19.376122947836734</v>
      </c>
      <c r="AN57" s="27">
        <v>4.3779758167169955</v>
      </c>
      <c r="AO57" s="27">
        <v>8.4116663943383987</v>
      </c>
      <c r="AP57" s="27">
        <v>3.3393146145341324</v>
      </c>
      <c r="AQ57" s="27">
        <v>11.321630327772258</v>
      </c>
      <c r="AR57" s="27">
        <v>3.222314231836457</v>
      </c>
      <c r="AS57" s="27">
        <v>1.0000000000000049</v>
      </c>
      <c r="AT57" s="27">
        <v>334.68606503602621</v>
      </c>
      <c r="AU57" s="27">
        <v>56.506028490910992</v>
      </c>
      <c r="AV57" s="27">
        <v>0.93571428315980265</v>
      </c>
      <c r="AW57" s="27">
        <v>445.95816912105244</v>
      </c>
      <c r="AX57" s="27">
        <v>80.33325445558026</v>
      </c>
      <c r="AY57" s="28">
        <v>79.135889363824873</v>
      </c>
      <c r="AZ57" s="28">
        <v>5.1793142318364573</v>
      </c>
      <c r="BA57" s="28">
        <v>-14.474359533445952</v>
      </c>
      <c r="BB57" s="28">
        <v>80.918115475407291</v>
      </c>
      <c r="BC57" s="28">
        <v>1.1831324008412774</v>
      </c>
      <c r="BD57" s="28">
        <v>62.641218599656661</v>
      </c>
      <c r="BE57" s="28">
        <v>65.816468363093335</v>
      </c>
      <c r="BF57" s="28">
        <v>67.780711900723858</v>
      </c>
      <c r="BG57" s="28">
        <v>8.7998954049538209</v>
      </c>
    </row>
    <row r="58" spans="2:59" x14ac:dyDescent="0.25">
      <c r="B58" s="39">
        <v>47270</v>
      </c>
      <c r="C58" s="27">
        <v>-74.831584266666638</v>
      </c>
      <c r="D58" s="27">
        <v>-7.0726513446919865</v>
      </c>
      <c r="E58" s="27">
        <v>435.19736370357509</v>
      </c>
      <c r="F58" s="27">
        <v>69.274131267830541</v>
      </c>
      <c r="G58" s="27">
        <v>8.8817903058763044</v>
      </c>
      <c r="H58" s="27">
        <v>533.76184322187339</v>
      </c>
      <c r="I58" s="27">
        <v>16.677953409586173</v>
      </c>
      <c r="J58" s="27">
        <v>50.977284193595864</v>
      </c>
      <c r="K58" s="27">
        <v>52.634045929887726</v>
      </c>
      <c r="L58" s="27">
        <v>-8.2462918340623883</v>
      </c>
      <c r="M58" s="27">
        <v>-9.5444099611276521</v>
      </c>
      <c r="N58" s="27">
        <v>-9.5444099611276521</v>
      </c>
      <c r="O58" s="27">
        <v>372.65435343727643</v>
      </c>
      <c r="P58" s="27">
        <v>-8.2462918340623883</v>
      </c>
      <c r="Q58" s="27">
        <v>-6.6888956850242254</v>
      </c>
      <c r="R58" s="27">
        <v>18.134567290781433</v>
      </c>
      <c r="S58" s="27">
        <v>13.999832142857118</v>
      </c>
      <c r="T58" s="27">
        <v>345.75142830178567</v>
      </c>
      <c r="U58" s="27">
        <v>358.2707050014069</v>
      </c>
      <c r="V58" s="27">
        <v>3.9992647115511319</v>
      </c>
      <c r="W58" s="27">
        <v>-4.4464298522273227</v>
      </c>
      <c r="X58" s="27">
        <v>-25.643117506741206</v>
      </c>
      <c r="Y58" s="27">
        <v>79.625930342424923</v>
      </c>
      <c r="Z58" s="27">
        <v>14.71672825167064</v>
      </c>
      <c r="AA58" s="27">
        <v>8.136686650680657</v>
      </c>
      <c r="AB58" s="27">
        <v>16.233168413887078</v>
      </c>
      <c r="AC58" s="27">
        <v>14.731829359261857</v>
      </c>
      <c r="AD58" s="27">
        <v>32.90700283050537</v>
      </c>
      <c r="AE58" s="27">
        <v>643.13577005550053</v>
      </c>
      <c r="AF58" s="27">
        <v>0.16095237471332863</v>
      </c>
      <c r="AG58" s="27">
        <v>84.892200998252022</v>
      </c>
      <c r="AH58" s="27">
        <v>3.4209156952979001</v>
      </c>
      <c r="AI58" s="27">
        <v>3.4209156952979001</v>
      </c>
      <c r="AJ58" s="27">
        <v>28.509359714038521</v>
      </c>
      <c r="AK58" s="27">
        <v>-179.60193349178917</v>
      </c>
      <c r="AL58" s="27">
        <v>-5.0900957014484636</v>
      </c>
      <c r="AM58" s="27">
        <v>19.134567290781433</v>
      </c>
      <c r="AN58" s="27">
        <v>4.2620690770145657</v>
      </c>
      <c r="AO58" s="27">
        <v>8.2755175209561198</v>
      </c>
      <c r="AP58" s="27">
        <v>3.3393146145341324</v>
      </c>
      <c r="AQ58" s="27">
        <v>10.462958485829496</v>
      </c>
      <c r="AR58" s="27">
        <v>2.8196866506806573</v>
      </c>
      <c r="AS58" s="27">
        <v>1.0000000000000049</v>
      </c>
      <c r="AT58" s="27">
        <v>332.62994163578787</v>
      </c>
      <c r="AU58" s="27">
        <v>56.177675552810072</v>
      </c>
      <c r="AV58" s="27">
        <v>0.93571428315980265</v>
      </c>
      <c r="AW58" s="27">
        <v>445.62203142781476</v>
      </c>
      <c r="AX58" s="27">
        <v>80.063832493836671</v>
      </c>
      <c r="AY58" s="28">
        <v>78.85551486164286</v>
      </c>
      <c r="AZ58" s="28">
        <v>4.7766866506806576</v>
      </c>
      <c r="BA58" s="28">
        <v>-14.572305244290249</v>
      </c>
      <c r="BB58" s="28">
        <v>80.630309094858063</v>
      </c>
      <c r="BC58" s="28">
        <v>0.95931535649266264</v>
      </c>
      <c r="BD58" s="28">
        <v>62.507512465159337</v>
      </c>
      <c r="BE58" s="28">
        <v>65.675943933705696</v>
      </c>
      <c r="BF58" s="28">
        <v>66.986766312521794</v>
      </c>
      <c r="BG58" s="28">
        <v>8.5699387129465165</v>
      </c>
    </row>
    <row r="59" spans="2:59" x14ac:dyDescent="0.25">
      <c r="B59" s="39">
        <v>47300</v>
      </c>
      <c r="C59" s="27">
        <v>-73.956509880952368</v>
      </c>
      <c r="D59" s="27">
        <v>-7.2072400643894259</v>
      </c>
      <c r="E59" s="27">
        <v>434.98394567658852</v>
      </c>
      <c r="F59" s="27">
        <v>69.290349814566071</v>
      </c>
      <c r="G59" s="27">
        <v>8.9520272735181958</v>
      </c>
      <c r="H59" s="27">
        <v>534.16369886212317</v>
      </c>
      <c r="I59" s="27">
        <v>16.664388924001486</v>
      </c>
      <c r="J59" s="27">
        <v>50.977284193595864</v>
      </c>
      <c r="K59" s="27">
        <v>52.634045929887726</v>
      </c>
      <c r="L59" s="27">
        <v>-8.214725115585356</v>
      </c>
      <c r="M59" s="27">
        <v>-9.5155430928701303</v>
      </c>
      <c r="N59" s="27">
        <v>-9.5155430928701303</v>
      </c>
      <c r="O59" s="27">
        <v>372.97476973096894</v>
      </c>
      <c r="P59" s="27">
        <v>-8.214725115585356</v>
      </c>
      <c r="Q59" s="27">
        <v>-6.967043692404693</v>
      </c>
      <c r="R59" s="27">
        <v>17.893011633726129</v>
      </c>
      <c r="S59" s="27">
        <v>13.999832142857118</v>
      </c>
      <c r="T59" s="27">
        <v>344.55267971481851</v>
      </c>
      <c r="U59" s="27">
        <v>358.6209543232743</v>
      </c>
      <c r="V59" s="27">
        <v>3.9992410006201582</v>
      </c>
      <c r="W59" s="27">
        <v>-4.8083152329906333</v>
      </c>
      <c r="X59" s="27">
        <v>-28.402790242326816</v>
      </c>
      <c r="Y59" s="27">
        <v>79.379766208439733</v>
      </c>
      <c r="Z59" s="27">
        <v>14.484113190288394</v>
      </c>
      <c r="AA59" s="27">
        <v>8.7006886599462909</v>
      </c>
      <c r="AB59" s="27">
        <v>16.25167776459238</v>
      </c>
      <c r="AC59" s="27">
        <v>14.498975607254275</v>
      </c>
      <c r="AD59" s="27">
        <v>32.90700283050537</v>
      </c>
      <c r="AE59" s="27">
        <v>638.10664725249853</v>
      </c>
      <c r="AF59" s="27">
        <v>0.16095237471332863</v>
      </c>
      <c r="AG59" s="27">
        <v>84.410866525268787</v>
      </c>
      <c r="AH59" s="27">
        <v>3.3846980809353382</v>
      </c>
      <c r="AI59" s="27">
        <v>3.3846980809353382</v>
      </c>
      <c r="AJ59" s="27">
        <v>28.510162452578907</v>
      </c>
      <c r="AK59" s="27">
        <v>-182.10096506688311</v>
      </c>
      <c r="AL59" s="27">
        <v>-5.0900957014484636</v>
      </c>
      <c r="AM59" s="27">
        <v>18.893011633726129</v>
      </c>
      <c r="AN59" s="27">
        <v>4.0321025400407837</v>
      </c>
      <c r="AO59" s="27">
        <v>7.9907718771966048</v>
      </c>
      <c r="AP59" s="27">
        <v>3.3393146145341324</v>
      </c>
      <c r="AQ59" s="27">
        <v>10.787065014405931</v>
      </c>
      <c r="AR59" s="27">
        <v>3.3836886599462916</v>
      </c>
      <c r="AS59" s="27">
        <v>1.0000000000000049</v>
      </c>
      <c r="AT59" s="27">
        <v>330.79822272862901</v>
      </c>
      <c r="AU59" s="27">
        <v>55.922796410044519</v>
      </c>
      <c r="AV59" s="27">
        <v>0.93571428315980265</v>
      </c>
      <c r="AW59" s="27">
        <v>445.33270112534109</v>
      </c>
      <c r="AX59" s="27">
        <v>79.817737292675972</v>
      </c>
      <c r="AY59" s="28">
        <v>78.607183159710232</v>
      </c>
      <c r="AZ59" s="28">
        <v>5.3406886599462915</v>
      </c>
      <c r="BA59" s="28">
        <v>-14.421065543721852</v>
      </c>
      <c r="BB59" s="28">
        <v>80.374735751164764</v>
      </c>
      <c r="BC59" s="28">
        <v>0.73549831214404804</v>
      </c>
      <c r="BD59" s="28">
        <v>62.279745943645189</v>
      </c>
      <c r="BE59" s="28">
        <v>65.449620692820588</v>
      </c>
      <c r="BF59" s="28">
        <v>67.156506739858699</v>
      </c>
      <c r="BG59" s="28">
        <v>8.6395485382132957</v>
      </c>
    </row>
    <row r="60" spans="2:59" x14ac:dyDescent="0.25">
      <c r="B60" s="39">
        <v>47331</v>
      </c>
      <c r="C60" s="27">
        <v>-72.199681152380933</v>
      </c>
      <c r="D60" s="27">
        <v>-7.2557531334388008</v>
      </c>
      <c r="E60" s="27">
        <v>434.76147207926988</v>
      </c>
      <c r="F60" s="27">
        <v>69.292668978068022</v>
      </c>
      <c r="G60" s="27">
        <v>9.0507751893763242</v>
      </c>
      <c r="H60" s="27">
        <v>534.50736401108088</v>
      </c>
      <c r="I60" s="27">
        <v>16.65038077244262</v>
      </c>
      <c r="J60" s="27">
        <v>50.977284193595864</v>
      </c>
      <c r="K60" s="27">
        <v>52.634045929887726</v>
      </c>
      <c r="L60" s="27">
        <v>-8.1951044589146367</v>
      </c>
      <c r="M60" s="27">
        <v>-9.4976257263654613</v>
      </c>
      <c r="N60" s="27">
        <v>-9.4976257263654613</v>
      </c>
      <c r="O60" s="27">
        <v>373.29615838213022</v>
      </c>
      <c r="P60" s="27">
        <v>-8.1951044589146367</v>
      </c>
      <c r="Q60" s="27">
        <v>-7.3686754142495055</v>
      </c>
      <c r="R60" s="27">
        <v>17.651455976670828</v>
      </c>
      <c r="S60" s="27">
        <v>13.999832142857118</v>
      </c>
      <c r="T60" s="27">
        <v>342.39306027393269</v>
      </c>
      <c r="U60" s="27">
        <v>358.974482703516</v>
      </c>
      <c r="V60" s="27">
        <v>3.9992535844532067</v>
      </c>
      <c r="W60" s="27">
        <v>-5.337408727457591</v>
      </c>
      <c r="X60" s="27">
        <v>-30.857346226776233</v>
      </c>
      <c r="Y60" s="27">
        <v>79.141646725296212</v>
      </c>
      <c r="Z60" s="27">
        <v>14.236496559019953</v>
      </c>
      <c r="AA60" s="27">
        <v>8.7006886599462909</v>
      </c>
      <c r="AB60" s="27">
        <v>16.344377935645245</v>
      </c>
      <c r="AC60" s="27">
        <v>14.251104891971629</v>
      </c>
      <c r="AD60" s="27">
        <v>32.90700283050537</v>
      </c>
      <c r="AE60" s="27">
        <v>632.37340674725419</v>
      </c>
      <c r="AF60" s="27">
        <v>0.16095237471332863</v>
      </c>
      <c r="AG60" s="27">
        <v>83.921087587847254</v>
      </c>
      <c r="AH60" s="27">
        <v>3.3394225073214896</v>
      </c>
      <c r="AI60" s="27">
        <v>3.3394225073214896</v>
      </c>
      <c r="AJ60" s="27">
        <v>28.5110938121651</v>
      </c>
      <c r="AK60" s="27">
        <v>-184.80064881224007</v>
      </c>
      <c r="AL60" s="27">
        <v>-5.0900957014484636</v>
      </c>
      <c r="AM60" s="27">
        <v>18.651455976670828</v>
      </c>
      <c r="AN60" s="27">
        <v>3.8146130400987626</v>
      </c>
      <c r="AO60" s="27">
        <v>7.7223640982429673</v>
      </c>
      <c r="AP60" s="27">
        <v>3.3393146145341324</v>
      </c>
      <c r="AQ60" s="27">
        <v>10.375618090141691</v>
      </c>
      <c r="AR60" s="27">
        <v>3.3836886599462916</v>
      </c>
      <c r="AS60" s="27">
        <v>1.0000000000000049</v>
      </c>
      <c r="AT60" s="27">
        <v>327.76927529945277</v>
      </c>
      <c r="AU60" s="27">
        <v>55.695576253262452</v>
      </c>
      <c r="AV60" s="27">
        <v>0.93571428315980265</v>
      </c>
      <c r="AW60" s="27">
        <v>444.99669532709413</v>
      </c>
      <c r="AX60" s="27">
        <v>79.579601457680951</v>
      </c>
      <c r="AY60" s="28">
        <v>78.366862157839947</v>
      </c>
      <c r="AZ60" s="28">
        <v>5.3406886599462915</v>
      </c>
      <c r="BA60" s="28">
        <v>-14.105622739679193</v>
      </c>
      <c r="BB60" s="28">
        <v>80.118877174307528</v>
      </c>
      <c r="BC60" s="28">
        <v>0.92729176694356064</v>
      </c>
      <c r="BD60" s="28">
        <v>62.058183083661795</v>
      </c>
      <c r="BE60" s="28">
        <v>65.22328693137149</v>
      </c>
      <c r="BF60" s="28">
        <v>66.756871023153536</v>
      </c>
      <c r="BG60" s="28">
        <v>8.7384652018891718</v>
      </c>
    </row>
    <row r="61" spans="2:59" x14ac:dyDescent="0.25">
      <c r="B61" s="39">
        <v>47362</v>
      </c>
      <c r="C61" s="27">
        <v>-66.628596895238076</v>
      </c>
      <c r="D61" s="27">
        <v>-7.3264963367493907</v>
      </c>
      <c r="E61" s="27">
        <v>434.53919604486799</v>
      </c>
      <c r="F61" s="27">
        <v>69.301805527415809</v>
      </c>
      <c r="G61" s="27">
        <v>9.2351205846167339</v>
      </c>
      <c r="H61" s="27">
        <v>535.11844293251932</v>
      </c>
      <c r="I61" s="27">
        <v>16.636392839839676</v>
      </c>
      <c r="J61" s="27">
        <v>50.977284193595864</v>
      </c>
      <c r="K61" s="27">
        <v>52.634045929887726</v>
      </c>
      <c r="L61" s="27">
        <v>-8.1936363216950863</v>
      </c>
      <c r="M61" s="27">
        <v>-9.4588047656053433</v>
      </c>
      <c r="N61" s="27">
        <v>-9.4588047656053433</v>
      </c>
      <c r="O61" s="27">
        <v>373.57956906789337</v>
      </c>
      <c r="P61" s="27">
        <v>-8.1936363216950863</v>
      </c>
      <c r="Q61" s="27">
        <v>-7.9781618352570547</v>
      </c>
      <c r="R61" s="27">
        <v>17.409900319615524</v>
      </c>
      <c r="S61" s="27">
        <v>13.74976071428569</v>
      </c>
      <c r="T61" s="27">
        <v>339.78724749462702</v>
      </c>
      <c r="U61" s="27">
        <v>359.58065281511159</v>
      </c>
      <c r="V61" s="27">
        <v>3.9994117821361908</v>
      </c>
      <c r="W61" s="27">
        <v>-6.0045213339994916</v>
      </c>
      <c r="X61" s="27">
        <v>-33.312002284492898</v>
      </c>
      <c r="Y61" s="27">
        <v>78.895479086926258</v>
      </c>
      <c r="Z61" s="27">
        <v>13.970912321058208</v>
      </c>
      <c r="AA61" s="27">
        <v>8.7006886599462909</v>
      </c>
      <c r="AB61" s="27">
        <v>16.371112796495645</v>
      </c>
      <c r="AC61" s="27">
        <v>13.98379948506614</v>
      </c>
      <c r="AD61" s="27">
        <v>32.90700283050537</v>
      </c>
      <c r="AE61" s="27">
        <v>622.79180630685551</v>
      </c>
      <c r="AF61" s="27">
        <v>0.16095237471332863</v>
      </c>
      <c r="AG61" s="27">
        <v>83.439753114864033</v>
      </c>
      <c r="AH61" s="27">
        <v>3.3128740364207001</v>
      </c>
      <c r="AI61" s="27">
        <v>3.3128740364207001</v>
      </c>
      <c r="AJ61" s="27">
        <v>28.279193191523468</v>
      </c>
      <c r="AK61" s="27">
        <v>-187.26319817455897</v>
      </c>
      <c r="AL61" s="27">
        <v>-5.0900957014484636</v>
      </c>
      <c r="AM61" s="27">
        <v>18.409900319615524</v>
      </c>
      <c r="AN61" s="27">
        <v>3.5596947018927727</v>
      </c>
      <c r="AO61" s="27">
        <v>7.4049427248717059</v>
      </c>
      <c r="AP61" s="27">
        <v>3.3393146145341324</v>
      </c>
      <c r="AQ61" s="27">
        <v>9.9283931724631689</v>
      </c>
      <c r="AR61" s="27">
        <v>3.3836886599462916</v>
      </c>
      <c r="AS61" s="27">
        <v>1.0000000000000049</v>
      </c>
      <c r="AT61" s="27">
        <v>324.14003918637826</v>
      </c>
      <c r="AU61" s="27">
        <v>55.552526661701769</v>
      </c>
      <c r="AV61" s="27">
        <v>0.93571428315980265</v>
      </c>
      <c r="AW61" s="27">
        <v>444.92810489113145</v>
      </c>
      <c r="AX61" s="27">
        <v>79.341464394930668</v>
      </c>
      <c r="AY61" s="28">
        <v>78.118530455907305</v>
      </c>
      <c r="AZ61" s="28">
        <v>5.3406886599462915</v>
      </c>
      <c r="BA61" s="28">
        <v>-14.377854200702307</v>
      </c>
      <c r="BB61" s="28">
        <v>79.870995325067611</v>
      </c>
      <c r="BC61" s="28">
        <v>1.1192012492414398</v>
      </c>
      <c r="BD61" s="28">
        <v>61.830340794909205</v>
      </c>
      <c r="BE61" s="28">
        <v>64.996881010941593</v>
      </c>
      <c r="BF61" s="28">
        <v>66.357184055990402</v>
      </c>
      <c r="BG61" s="28">
        <v>8.9227122281264819</v>
      </c>
    </row>
    <row r="62" spans="2:59" x14ac:dyDescent="0.25">
      <c r="B62" s="39">
        <v>47392</v>
      </c>
      <c r="C62" s="27">
        <v>-60.189118209523791</v>
      </c>
      <c r="D62" s="27">
        <v>-7.3283521526559534</v>
      </c>
      <c r="E62" s="27">
        <v>434.32447949699315</v>
      </c>
      <c r="F62" s="27">
        <v>69.287995963508209</v>
      </c>
      <c r="G62" s="27">
        <v>9.435134808633542</v>
      </c>
      <c r="H62" s="27">
        <v>536.21555632427373</v>
      </c>
      <c r="I62" s="27">
        <v>16.622887464040847</v>
      </c>
      <c r="J62" s="27">
        <v>50.977284193595864</v>
      </c>
      <c r="K62" s="27">
        <v>52.634045929887726</v>
      </c>
      <c r="L62" s="27">
        <v>-8.2373611754071838</v>
      </c>
      <c r="M62" s="27">
        <v>-9.4607955841058633</v>
      </c>
      <c r="N62" s="27">
        <v>-9.4607955841058633</v>
      </c>
      <c r="O62" s="27">
        <v>373.63856549103656</v>
      </c>
      <c r="P62" s="27">
        <v>-8.2373611754071838</v>
      </c>
      <c r="Q62" s="27">
        <v>-8.6904872940675553</v>
      </c>
      <c r="R62" s="27">
        <v>17.168344662560223</v>
      </c>
      <c r="S62" s="27">
        <v>13.499689285714261</v>
      </c>
      <c r="T62" s="27">
        <v>336.66652014176293</v>
      </c>
      <c r="U62" s="27">
        <v>359.93071103503576</v>
      </c>
      <c r="V62" s="27">
        <v>3.9994261240038611</v>
      </c>
      <c r="W62" s="27">
        <v>-6.7065615330171209</v>
      </c>
      <c r="X62" s="27">
        <v>-35.27331255198429</v>
      </c>
      <c r="Y62" s="27">
        <v>78.649207300825182</v>
      </c>
      <c r="Z62" s="27">
        <v>13.688861657352652</v>
      </c>
      <c r="AA62" s="27">
        <v>8.7006886599462909</v>
      </c>
      <c r="AB62" s="27">
        <v>16.219665995923666</v>
      </c>
      <c r="AC62" s="27">
        <v>13.700011643601579</v>
      </c>
      <c r="AD62" s="27">
        <v>32.90700283050537</v>
      </c>
      <c r="AE62" s="27">
        <v>593.90533801588117</v>
      </c>
      <c r="AF62" s="27">
        <v>0.16095237471332863</v>
      </c>
      <c r="AG62" s="27">
        <v>83.194863646153266</v>
      </c>
      <c r="AH62" s="27">
        <v>3.2846802867699867</v>
      </c>
      <c r="AI62" s="27">
        <v>3.2846802867699867</v>
      </c>
      <c r="AJ62" s="27">
        <v>28.044463181626565</v>
      </c>
      <c r="AK62" s="27">
        <v>-189.81695306881556</v>
      </c>
      <c r="AL62" s="27">
        <v>-5.0900957014484636</v>
      </c>
      <c r="AM62" s="27">
        <v>18.168344662560223</v>
      </c>
      <c r="AN62" s="27">
        <v>2.6006037106497231</v>
      </c>
      <c r="AO62" s="27">
        <v>6.171822928809334</v>
      </c>
      <c r="AP62" s="27">
        <v>3.3393146145341324</v>
      </c>
      <c r="AQ62" s="27">
        <v>9.5390444206018703</v>
      </c>
      <c r="AR62" s="27">
        <v>3.3836886599462916</v>
      </c>
      <c r="AS62" s="27">
        <v>1.0000000000000049</v>
      </c>
      <c r="AT62" s="27">
        <v>319.19117929398703</v>
      </c>
      <c r="AU62" s="27">
        <v>55.454931670722523</v>
      </c>
      <c r="AV62" s="27">
        <v>0.93571428315980265</v>
      </c>
      <c r="AW62" s="27">
        <v>444.8619190120225</v>
      </c>
      <c r="AX62" s="27">
        <v>79.103184674841302</v>
      </c>
      <c r="AY62" s="28">
        <v>77.870198753974677</v>
      </c>
      <c r="AZ62" s="28">
        <v>5.3406886599462915</v>
      </c>
      <c r="BA62" s="28">
        <v>-13.895243476438871</v>
      </c>
      <c r="BB62" s="28">
        <v>79.61532092823748</v>
      </c>
      <c r="BC62" s="28">
        <v>1.5988589274877709</v>
      </c>
      <c r="BD62" s="28">
        <v>60.805729785496069</v>
      </c>
      <c r="BE62" s="28">
        <v>63.965699769949268</v>
      </c>
      <c r="BF62" s="28">
        <v>65.989073294077443</v>
      </c>
      <c r="BG62" s="28">
        <v>9.1229784678935619</v>
      </c>
    </row>
    <row r="63" spans="2:59" x14ac:dyDescent="0.25">
      <c r="B63" s="39">
        <v>47423</v>
      </c>
      <c r="C63" s="27">
        <v>-61.658202291666555</v>
      </c>
      <c r="D63" s="27">
        <v>-6.9920651490350423</v>
      </c>
      <c r="E63" s="27">
        <v>435.63365903161298</v>
      </c>
      <c r="F63" s="27">
        <v>69.302642538176542</v>
      </c>
      <c r="G63" s="27">
        <v>9.5661097472054646</v>
      </c>
      <c r="H63" s="27">
        <v>538.87373542458261</v>
      </c>
      <c r="I63" s="27">
        <v>16.60897823655883</v>
      </c>
      <c r="J63" s="27">
        <v>46.391569907881589</v>
      </c>
      <c r="K63" s="27">
        <v>47.899295929887742</v>
      </c>
      <c r="L63" s="27">
        <v>-7.5878837777908439</v>
      </c>
      <c r="M63" s="27">
        <v>-9.5003999975913942</v>
      </c>
      <c r="N63" s="27">
        <v>-9.5003999975913942</v>
      </c>
      <c r="O63" s="27">
        <v>378.43544717839313</v>
      </c>
      <c r="P63" s="27">
        <v>-7.5878837777908439</v>
      </c>
      <c r="Q63" s="27">
        <v>-8.205681429744466</v>
      </c>
      <c r="R63" s="27">
        <v>16.203471354459847</v>
      </c>
      <c r="S63" s="27">
        <v>12.75755624999999</v>
      </c>
      <c r="T63" s="27">
        <v>338.67888907199506</v>
      </c>
      <c r="U63" s="27">
        <v>359.30991000631929</v>
      </c>
      <c r="V63" s="27">
        <v>3.4496111149114164</v>
      </c>
      <c r="W63" s="27">
        <v>-9.8135118387385241</v>
      </c>
      <c r="X63" s="27">
        <v>-36.495476046941526</v>
      </c>
      <c r="Y63" s="27">
        <v>78.017559566496502</v>
      </c>
      <c r="Z63" s="27">
        <v>12.916786913260243</v>
      </c>
      <c r="AA63" s="27">
        <v>8.822520831371456</v>
      </c>
      <c r="AB63" s="27">
        <v>16.328265364567528</v>
      </c>
      <c r="AC63" s="27">
        <v>12.864234614595384</v>
      </c>
      <c r="AD63" s="27">
        <v>32.905202102661171</v>
      </c>
      <c r="AE63" s="27">
        <v>574.82451330110462</v>
      </c>
      <c r="AF63" s="27">
        <v>9.6666661864502471E-2</v>
      </c>
      <c r="AG63" s="27">
        <v>84.155510010310849</v>
      </c>
      <c r="AH63" s="27">
        <v>3.394240154333708</v>
      </c>
      <c r="AI63" s="27">
        <v>3.394240154333708</v>
      </c>
      <c r="AJ63" s="27">
        <v>28.380938877174721</v>
      </c>
      <c r="AK63" s="27">
        <v>-182.6050861920499</v>
      </c>
      <c r="AL63" s="27">
        <v>0.58504606814587723</v>
      </c>
      <c r="AM63" s="27">
        <v>17.203471354459847</v>
      </c>
      <c r="AN63" s="27">
        <v>-0.80466860935243045</v>
      </c>
      <c r="AO63" s="27">
        <v>3.0456709281625023</v>
      </c>
      <c r="AP63" s="27">
        <v>3.3050288869650783</v>
      </c>
      <c r="AQ63" s="27">
        <v>8.8202792088784054</v>
      </c>
      <c r="AR63" s="27">
        <v>3.5055208313714563</v>
      </c>
      <c r="AS63" s="27">
        <v>1.0000000000000049</v>
      </c>
      <c r="AT63" s="27">
        <v>328.10582825736145</v>
      </c>
      <c r="AU63" s="27">
        <v>55.977353679913286</v>
      </c>
      <c r="AV63" s="27">
        <v>1.0000000000000004</v>
      </c>
      <c r="AW63" s="27">
        <v>445.06086522750849</v>
      </c>
      <c r="AX63" s="27">
        <v>79.690454631876776</v>
      </c>
      <c r="AY63" s="28">
        <v>77.236456634158245</v>
      </c>
      <c r="AZ63" s="28">
        <v>5.4625208313714566</v>
      </c>
      <c r="BA63" s="28">
        <v>-15.381417515986888</v>
      </c>
      <c r="BB63" s="28">
        <v>78.909792375363679</v>
      </c>
      <c r="BC63" s="28">
        <v>0.30449509018698295</v>
      </c>
      <c r="BD63" s="28">
        <v>62.174170588774345</v>
      </c>
      <c r="BE63" s="28">
        <v>65.343635238865915</v>
      </c>
      <c r="BF63" s="28">
        <v>67.133733925971001</v>
      </c>
      <c r="BG63" s="28">
        <v>9.2530654572343938</v>
      </c>
    </row>
    <row r="64" spans="2:59" x14ac:dyDescent="0.25">
      <c r="B64" s="39">
        <v>47453</v>
      </c>
      <c r="C64" s="27">
        <v>-63.254435041666561</v>
      </c>
      <c r="D64" s="27">
        <v>-7.0944149815024513</v>
      </c>
      <c r="E64" s="27">
        <v>435.41973846778416</v>
      </c>
      <c r="F64" s="27">
        <v>69.277339733714285</v>
      </c>
      <c r="G64" s="27">
        <v>9.7036960593390091</v>
      </c>
      <c r="H64" s="27">
        <v>539.28115556642706</v>
      </c>
      <c r="I64" s="27">
        <v>16.595577777117654</v>
      </c>
      <c r="J64" s="27">
        <v>46.391569907881589</v>
      </c>
      <c r="K64" s="27">
        <v>47.899295929887742</v>
      </c>
      <c r="L64" s="27">
        <v>-7.659201164293437</v>
      </c>
      <c r="M64" s="27">
        <v>-9.5342330197566945</v>
      </c>
      <c r="N64" s="27">
        <v>-9.5342330197566945</v>
      </c>
      <c r="O64" s="27">
        <v>378.49258153237599</v>
      </c>
      <c r="P64" s="27">
        <v>-7.659201164293437</v>
      </c>
      <c r="Q64" s="27">
        <v>-8.4231437694118281</v>
      </c>
      <c r="R64" s="27">
        <v>15.971809333506487</v>
      </c>
      <c r="S64" s="27">
        <v>12.517443749999989</v>
      </c>
      <c r="T64" s="27">
        <v>337.73413058593189</v>
      </c>
      <c r="U64" s="27">
        <v>359.62341746408919</v>
      </c>
      <c r="V64" s="27">
        <v>3.4496201855657853</v>
      </c>
      <c r="W64" s="27">
        <v>-9.9853149688710925</v>
      </c>
      <c r="X64" s="27">
        <v>-38.205836064840589</v>
      </c>
      <c r="Y64" s="27">
        <v>77.768052061639594</v>
      </c>
      <c r="Z64" s="27">
        <v>12.616110221838916</v>
      </c>
      <c r="AA64" s="27">
        <v>8.23832091649078</v>
      </c>
      <c r="AB64" s="27">
        <v>16.131040724620263</v>
      </c>
      <c r="AC64" s="27">
        <v>12.564781234466194</v>
      </c>
      <c r="AD64" s="27">
        <v>32.905202102661171</v>
      </c>
      <c r="AE64" s="27">
        <v>568.61877779142219</v>
      </c>
      <c r="AF64" s="27">
        <v>9.6666661864502471E-2</v>
      </c>
      <c r="AG64" s="27">
        <v>83.903421612876073</v>
      </c>
      <c r="AH64" s="27">
        <v>3.3341934140359362</v>
      </c>
      <c r="AI64" s="27">
        <v>3.3341934140359362</v>
      </c>
      <c r="AJ64" s="27">
        <v>28.141315040177915</v>
      </c>
      <c r="AK64" s="27">
        <v>-184.21911266702983</v>
      </c>
      <c r="AL64" s="27">
        <v>0.58504606814587723</v>
      </c>
      <c r="AM64" s="27">
        <v>16.971809333506485</v>
      </c>
      <c r="AN64" s="27">
        <v>-0.25441311931021027</v>
      </c>
      <c r="AO64" s="27">
        <v>2.4914092066661535</v>
      </c>
      <c r="AP64" s="27">
        <v>3.3050288869650783</v>
      </c>
      <c r="AQ64" s="27">
        <v>8.0091029870353605</v>
      </c>
      <c r="AR64" s="27">
        <v>2.9213209164907794</v>
      </c>
      <c r="AS64" s="27">
        <v>1.0000000000000049</v>
      </c>
      <c r="AT64" s="27">
        <v>327.16193592261823</v>
      </c>
      <c r="AU64" s="27">
        <v>55.807204916919936</v>
      </c>
      <c r="AV64" s="27">
        <v>1.0000000000000004</v>
      </c>
      <c r="AW64" s="27">
        <v>444.99525643147263</v>
      </c>
      <c r="AX64" s="27">
        <v>79.445241669530731</v>
      </c>
      <c r="AY64" s="28">
        <v>76.984954229373088</v>
      </c>
      <c r="AZ64" s="28">
        <v>4.8783209164907797</v>
      </c>
      <c r="BA64" s="28">
        <v>-15.799094292833995</v>
      </c>
      <c r="BB64" s="28">
        <v>78.651141860722433</v>
      </c>
      <c r="BC64" s="28">
        <v>0.35096737927159627</v>
      </c>
      <c r="BD64" s="28">
        <v>61.348719899663777</v>
      </c>
      <c r="BE64" s="28">
        <v>64.514804273242646</v>
      </c>
      <c r="BF64" s="28">
        <v>66.361786259755561</v>
      </c>
      <c r="BG64" s="28">
        <v>9.3915472876265369</v>
      </c>
    </row>
    <row r="65" spans="2:59" x14ac:dyDescent="0.25">
      <c r="B65" s="39">
        <v>47484</v>
      </c>
      <c r="C65" s="27">
        <v>-55.999377166666562</v>
      </c>
      <c r="D65" s="27">
        <v>-6.9957189322988826</v>
      </c>
      <c r="E65" s="27">
        <v>435.06921093232774</v>
      </c>
      <c r="F65" s="27">
        <v>69.271907163836588</v>
      </c>
      <c r="G65" s="27">
        <v>9.6907427341704029</v>
      </c>
      <c r="H65" s="27">
        <v>538.71222982613961</v>
      </c>
      <c r="I65" s="27">
        <v>16.387111408639178</v>
      </c>
      <c r="J65" s="27">
        <v>51.93372990788162</v>
      </c>
      <c r="K65" s="27">
        <v>53.621576129887771</v>
      </c>
      <c r="L65" s="27">
        <v>-7.6385457068128986</v>
      </c>
      <c r="M65" s="27">
        <v>-9.5541347975009874</v>
      </c>
      <c r="N65" s="27">
        <v>-9.5541347975009874</v>
      </c>
      <c r="O65" s="27">
        <v>378.4384167726285</v>
      </c>
      <c r="P65" s="27">
        <v>-7.6385457068128986</v>
      </c>
      <c r="Q65" s="27">
        <v>-8.3889806689774797</v>
      </c>
      <c r="R65" s="27">
        <v>16.328948710693158</v>
      </c>
      <c r="S65" s="27">
        <v>12.771457499999988</v>
      </c>
      <c r="T65" s="27">
        <v>338.00696459012022</v>
      </c>
      <c r="U65" s="27">
        <v>359.36147210877471</v>
      </c>
      <c r="V65" s="27">
        <v>3.4495655706030548</v>
      </c>
      <c r="W65" s="27">
        <v>-9.9466155096111635</v>
      </c>
      <c r="X65" s="27">
        <v>-36.753401840088316</v>
      </c>
      <c r="Y65" s="27">
        <v>77.88797337425909</v>
      </c>
      <c r="Z65" s="27">
        <v>12.790379366986352</v>
      </c>
      <c r="AA65" s="27">
        <v>8.5615898168176976</v>
      </c>
      <c r="AB65" s="27">
        <v>16.20802960934445</v>
      </c>
      <c r="AC65" s="27">
        <v>12.738341360859559</v>
      </c>
      <c r="AD65" s="27">
        <v>32.905202102661171</v>
      </c>
      <c r="AE65" s="27">
        <v>567.76218653462104</v>
      </c>
      <c r="AF65" s="27">
        <v>9.6666661864502471E-2</v>
      </c>
      <c r="AG65" s="27">
        <v>84.214330636378961</v>
      </c>
      <c r="AH65" s="27">
        <v>3.3731854779565649</v>
      </c>
      <c r="AI65" s="27">
        <v>3.3731854779565649</v>
      </c>
      <c r="AJ65" s="27">
        <v>28.217138304642301</v>
      </c>
      <c r="AK65" s="27">
        <v>-181.72470811478809</v>
      </c>
      <c r="AL65" s="27">
        <v>0.58504606814587723</v>
      </c>
      <c r="AM65" s="27">
        <v>17.328948710693158</v>
      </c>
      <c r="AN65" s="27">
        <v>-0.53041916957361979</v>
      </c>
      <c r="AO65" s="27">
        <v>2.7898578259334181</v>
      </c>
      <c r="AP65" s="27">
        <v>3.456397889476579</v>
      </c>
      <c r="AQ65" s="27">
        <v>8.0974572435639089</v>
      </c>
      <c r="AR65" s="27">
        <v>3.2445898168176983</v>
      </c>
      <c r="AS65" s="27">
        <v>1.0000000000000049</v>
      </c>
      <c r="AT65" s="27">
        <v>326.67133890452834</v>
      </c>
      <c r="AU65" s="27">
        <v>55.893510097465324</v>
      </c>
      <c r="AV65" s="27">
        <v>1.0000000000000004</v>
      </c>
      <c r="AW65" s="27">
        <v>444.88334455882432</v>
      </c>
      <c r="AX65" s="27">
        <v>79.566314563321967</v>
      </c>
      <c r="AY65" s="28">
        <v>77.102845981616127</v>
      </c>
      <c r="AZ65" s="28">
        <v>5.2015898168176982</v>
      </c>
      <c r="BA65" s="28">
        <v>-15.965272898699203</v>
      </c>
      <c r="BB65" s="28">
        <v>78.761423766962096</v>
      </c>
      <c r="BC65" s="28">
        <v>0.38190520783004117</v>
      </c>
      <c r="BD65" s="28">
        <v>61.671185063713814</v>
      </c>
      <c r="BE65" s="28">
        <v>64.95768962452307</v>
      </c>
      <c r="BF65" s="28">
        <v>66.403266165707734</v>
      </c>
      <c r="BG65" s="28">
        <v>9.3781127861959739</v>
      </c>
    </row>
    <row r="66" spans="2:59" x14ac:dyDescent="0.25">
      <c r="B66" s="39">
        <v>47515</v>
      </c>
      <c r="C66" s="27">
        <v>-60.247996666666552</v>
      </c>
      <c r="D66" s="27">
        <v>-7.2212494702911032</v>
      </c>
      <c r="E66" s="27">
        <v>434.85098813991942</v>
      </c>
      <c r="F66" s="27">
        <v>69.272694794313651</v>
      </c>
      <c r="G66" s="27">
        <v>9.7611019496523905</v>
      </c>
      <c r="H66" s="27">
        <v>538.84660186419444</v>
      </c>
      <c r="I66" s="27">
        <v>16.130900173381733</v>
      </c>
      <c r="J66" s="27">
        <v>51.93372990788162</v>
      </c>
      <c r="K66" s="27">
        <v>53.621576129887771</v>
      </c>
      <c r="L66" s="27">
        <v>-7.6590958698502174</v>
      </c>
      <c r="M66" s="27">
        <v>-9.5750316641324957</v>
      </c>
      <c r="N66" s="27">
        <v>-9.5750316641324957</v>
      </c>
      <c r="O66" s="27">
        <v>378.75766301743994</v>
      </c>
      <c r="P66" s="27">
        <v>-7.6590958698502174</v>
      </c>
      <c r="Q66" s="27">
        <v>-8.3132628987479045</v>
      </c>
      <c r="R66" s="27">
        <v>16.127853283221565</v>
      </c>
      <c r="S66" s="27">
        <v>12.771457499999988</v>
      </c>
      <c r="T66" s="27">
        <v>338.71945163749433</v>
      </c>
      <c r="U66" s="27">
        <v>359.71306180205352</v>
      </c>
      <c r="V66" s="27">
        <v>3.4495559322341833</v>
      </c>
      <c r="W66" s="27">
        <v>-9.9911267868668716</v>
      </c>
      <c r="X66" s="27">
        <v>-41.864947425776293</v>
      </c>
      <c r="Y66" s="27">
        <v>77.748501582767574</v>
      </c>
      <c r="Z66" s="27">
        <v>12.622524893741952</v>
      </c>
      <c r="AA66" s="27">
        <v>8.5615898168176976</v>
      </c>
      <c r="AB66" s="27">
        <v>16.384998096477542</v>
      </c>
      <c r="AC66" s="27">
        <v>12.571169808102228</v>
      </c>
      <c r="AD66" s="27">
        <v>32.905202102661171</v>
      </c>
      <c r="AE66" s="27">
        <v>571.09468360562403</v>
      </c>
      <c r="AF66" s="27">
        <v>9.6666661864502471E-2</v>
      </c>
      <c r="AG66" s="27">
        <v>83.752168574415194</v>
      </c>
      <c r="AH66" s="27">
        <v>3.3041346848894046</v>
      </c>
      <c r="AI66" s="27">
        <v>3.3041346848894046</v>
      </c>
      <c r="AJ66" s="27">
        <v>27.762612540523016</v>
      </c>
      <c r="AK66" s="27">
        <v>-182.6050861920499</v>
      </c>
      <c r="AL66" s="27">
        <v>0.58504606814587723</v>
      </c>
      <c r="AM66" s="27">
        <v>17.127853283221565</v>
      </c>
      <c r="AN66" s="27">
        <v>-0.59861107704944372</v>
      </c>
      <c r="AO66" s="27">
        <v>2.8978308885625772</v>
      </c>
      <c r="AP66" s="27">
        <v>3.456397889476579</v>
      </c>
      <c r="AQ66" s="27">
        <v>8.3793493953454643</v>
      </c>
      <c r="AR66" s="27">
        <v>3.2445898168176983</v>
      </c>
      <c r="AS66" s="27">
        <v>1.0000000000000049</v>
      </c>
      <c r="AT66" s="27">
        <v>326.29570807595616</v>
      </c>
      <c r="AU66" s="27">
        <v>55.544360623697216</v>
      </c>
      <c r="AV66" s="27">
        <v>1.0000000000000004</v>
      </c>
      <c r="AW66" s="27">
        <v>444.54928447193828</v>
      </c>
      <c r="AX66" s="27">
        <v>79.422469406934937</v>
      </c>
      <c r="AY66" s="28">
        <v>76.961375878924486</v>
      </c>
      <c r="AZ66" s="28">
        <v>5.2015898168176982</v>
      </c>
      <c r="BA66" s="28">
        <v>-14.935270892156835</v>
      </c>
      <c r="BB66" s="28">
        <v>78.604689924706463</v>
      </c>
      <c r="BC66" s="28">
        <v>0.35906234076940968</v>
      </c>
      <c r="BD66" s="28">
        <v>61.93127133443749</v>
      </c>
      <c r="BE66" s="28">
        <v>65.22462465919152</v>
      </c>
      <c r="BF66" s="28">
        <v>66.530835573016802</v>
      </c>
      <c r="BG66" s="28">
        <v>9.447956746546776</v>
      </c>
    </row>
    <row r="67" spans="2:59" x14ac:dyDescent="0.25">
      <c r="B67" s="39">
        <v>47543</v>
      </c>
      <c r="C67" s="27">
        <v>-84.743568416666506</v>
      </c>
      <c r="D67" s="27">
        <v>-7.4325764705209485</v>
      </c>
      <c r="E67" s="27">
        <v>434.65633754089635</v>
      </c>
      <c r="F67" s="27">
        <v>69.29308180300994</v>
      </c>
      <c r="G67" s="27">
        <v>9.6402992044906615</v>
      </c>
      <c r="H67" s="27">
        <v>538.99517449407108</v>
      </c>
      <c r="I67" s="27">
        <v>16.118675643748105</v>
      </c>
      <c r="J67" s="27">
        <v>51.93372990788162</v>
      </c>
      <c r="K67" s="27">
        <v>53.621576129887771</v>
      </c>
      <c r="L67" s="27">
        <v>-7.7193033252182133</v>
      </c>
      <c r="M67" s="27">
        <v>-9.5959285307640023</v>
      </c>
      <c r="N67" s="27">
        <v>-9.5959285307640023</v>
      </c>
      <c r="O67" s="27">
        <v>378.80861256503482</v>
      </c>
      <c r="P67" s="27">
        <v>-7.7193033252182133</v>
      </c>
      <c r="Q67" s="27">
        <v>-8.205089619722143</v>
      </c>
      <c r="R67" s="27">
        <v>15.724053664858616</v>
      </c>
      <c r="S67" s="27">
        <v>12.547773749999989</v>
      </c>
      <c r="T67" s="27">
        <v>339.43170575761451</v>
      </c>
      <c r="U67" s="27">
        <v>360.05428458774526</v>
      </c>
      <c r="V67" s="27">
        <v>3.4495458564824659</v>
      </c>
      <c r="W67" s="27">
        <v>-9.9890985262529295</v>
      </c>
      <c r="X67" s="27">
        <v>-45.901657246213404</v>
      </c>
      <c r="Y67" s="27">
        <v>77.600950981498528</v>
      </c>
      <c r="Z67" s="27">
        <v>12.455591152809546</v>
      </c>
      <c r="AA67" s="27">
        <v>8.785565166161259</v>
      </c>
      <c r="AB67" s="27">
        <v>16.545131818728979</v>
      </c>
      <c r="AC67" s="27">
        <v>12.40364124396976</v>
      </c>
      <c r="AD67" s="27">
        <v>32.905202102661171</v>
      </c>
      <c r="AE67" s="27">
        <v>575.01816691670467</v>
      </c>
      <c r="AF67" s="27">
        <v>9.6666661864502471E-2</v>
      </c>
      <c r="AG67" s="27">
        <v>83.28160356587027</v>
      </c>
      <c r="AH67" s="27">
        <v>3.2338059200778146</v>
      </c>
      <c r="AI67" s="27">
        <v>3.2338059200778146</v>
      </c>
      <c r="AJ67" s="27">
        <v>27.53445712851936</v>
      </c>
      <c r="AK67" s="27">
        <v>-184.16408903720097</v>
      </c>
      <c r="AL67" s="27">
        <v>0.58504606814587723</v>
      </c>
      <c r="AM67" s="27">
        <v>16.724053664858616</v>
      </c>
      <c r="AN67" s="27">
        <v>-0.6334326331462321</v>
      </c>
      <c r="AO67" s="27">
        <v>2.9451729237153623</v>
      </c>
      <c r="AP67" s="27">
        <v>3.456397889476579</v>
      </c>
      <c r="AQ67" s="27">
        <v>8.8177548015490181</v>
      </c>
      <c r="AR67" s="27">
        <v>3.4685651661612589</v>
      </c>
      <c r="AS67" s="27">
        <v>1.0000000000000049</v>
      </c>
      <c r="AT67" s="27">
        <v>325.62769977826571</v>
      </c>
      <c r="AU67" s="27">
        <v>55.124249190184436</v>
      </c>
      <c r="AV67" s="27">
        <v>1.0000000000000004</v>
      </c>
      <c r="AW67" s="27">
        <v>444.26680010022216</v>
      </c>
      <c r="AX67" s="27">
        <v>79.285978059250553</v>
      </c>
      <c r="AY67" s="28">
        <v>76.812046326083291</v>
      </c>
      <c r="AZ67" s="28">
        <v>5.4255651661612587</v>
      </c>
      <c r="BA67" s="28">
        <v>-13.303322971510951</v>
      </c>
      <c r="BB67" s="28">
        <v>78.456585771002935</v>
      </c>
      <c r="BC67" s="28">
        <v>0.28725642724022232</v>
      </c>
      <c r="BD67" s="28">
        <v>62.066780486268158</v>
      </c>
      <c r="BE67" s="28">
        <v>65.354098350480129</v>
      </c>
      <c r="BF67" s="28">
        <v>66.83747307024808</v>
      </c>
      <c r="BG67" s="28">
        <v>9.3275218887347595</v>
      </c>
    </row>
    <row r="68" spans="2:59" x14ac:dyDescent="0.25">
      <c r="B68" s="39">
        <v>47574</v>
      </c>
      <c r="C68" s="27">
        <v>-66.698038145238087</v>
      </c>
      <c r="D68" s="27">
        <v>-6.9744949294080527</v>
      </c>
      <c r="E68" s="27">
        <v>432.2480674252825</v>
      </c>
      <c r="F68" s="27">
        <v>69.298434472986699</v>
      </c>
      <c r="G68" s="27">
        <v>9.2143940401086137</v>
      </c>
      <c r="H68" s="27">
        <v>532.12757058108127</v>
      </c>
      <c r="I68" s="27">
        <v>16.542553794205066</v>
      </c>
      <c r="J68" s="27">
        <v>52.316569907881593</v>
      </c>
      <c r="K68" s="27">
        <v>54.016858429887741</v>
      </c>
      <c r="L68" s="27">
        <v>-8.7093934113218747</v>
      </c>
      <c r="M68" s="27">
        <v>-9.598293776022814</v>
      </c>
      <c r="N68" s="27">
        <v>-9.598293776022814</v>
      </c>
      <c r="O68" s="27">
        <v>370.81700022436462</v>
      </c>
      <c r="P68" s="27">
        <v>-8.7093934113218747</v>
      </c>
      <c r="Q68" s="27">
        <v>-6.7795241386150105</v>
      </c>
      <c r="R68" s="27">
        <v>18.301808715252111</v>
      </c>
      <c r="S68" s="27">
        <v>13.999832142857114</v>
      </c>
      <c r="T68" s="27">
        <v>344.69541228732356</v>
      </c>
      <c r="U68" s="27">
        <v>359.22941901256655</v>
      </c>
      <c r="V68" s="27">
        <v>3.6956741924568073</v>
      </c>
      <c r="W68" s="27">
        <v>-3.9901406403293875</v>
      </c>
      <c r="X68" s="27">
        <v>-24.369834271472158</v>
      </c>
      <c r="Y68" s="27">
        <v>79.80675708779485</v>
      </c>
      <c r="Z68" s="27">
        <v>14.724547607653887</v>
      </c>
      <c r="AA68" s="27">
        <v>8.3491041097837346</v>
      </c>
      <c r="AB68" s="27">
        <v>16.230684846573439</v>
      </c>
      <c r="AC68" s="27">
        <v>14.778207425978289</v>
      </c>
      <c r="AD68" s="27">
        <v>32.907503032684325</v>
      </c>
      <c r="AE68" s="27">
        <v>643.78504138405344</v>
      </c>
      <c r="AF68" s="27">
        <v>0.1930952311377355</v>
      </c>
      <c r="AG68" s="27">
        <v>85.230084051513956</v>
      </c>
      <c r="AH68" s="27">
        <v>3.5024457912689586</v>
      </c>
      <c r="AI68" s="27">
        <v>3.5024457912689586</v>
      </c>
      <c r="AJ68" s="27">
        <v>28.15747215077327</v>
      </c>
      <c r="AK68" s="27">
        <v>-177.12624163165148</v>
      </c>
      <c r="AL68" s="27">
        <v>-5.1000629604467917</v>
      </c>
      <c r="AM68" s="27">
        <v>19.301808715252111</v>
      </c>
      <c r="AN68" s="27">
        <v>4.1305398482497919</v>
      </c>
      <c r="AO68" s="27">
        <v>8.3148262855335524</v>
      </c>
      <c r="AP68" s="27">
        <v>3.3625289036543982</v>
      </c>
      <c r="AQ68" s="27">
        <v>11.203686317401679</v>
      </c>
      <c r="AR68" s="27">
        <v>3.0321041097837345</v>
      </c>
      <c r="AS68" s="27">
        <v>1.0000000000000049</v>
      </c>
      <c r="AT68" s="27">
        <v>333.79916625026294</v>
      </c>
      <c r="AU68" s="27">
        <v>56.487753490988005</v>
      </c>
      <c r="AV68" s="27">
        <v>0.92499999701976954</v>
      </c>
      <c r="AW68" s="27">
        <v>445.31462540311452</v>
      </c>
      <c r="AX68" s="27">
        <v>80.221560715094384</v>
      </c>
      <c r="AY68" s="28">
        <v>79.015910706756344</v>
      </c>
      <c r="AZ68" s="28">
        <v>4.9891041097837343</v>
      </c>
      <c r="BA68" s="28">
        <v>-13.497898295193426</v>
      </c>
      <c r="BB68" s="28">
        <v>80.749786953200839</v>
      </c>
      <c r="BC68" s="28">
        <v>1.6755618507829522</v>
      </c>
      <c r="BD68" s="28">
        <v>62.173827144416904</v>
      </c>
      <c r="BE68" s="28">
        <v>65.345893404004883</v>
      </c>
      <c r="BF68" s="28">
        <v>67.466265155812806</v>
      </c>
      <c r="BG68" s="28">
        <v>8.9014511358588386</v>
      </c>
    </row>
    <row r="69" spans="2:59" x14ac:dyDescent="0.25">
      <c r="B69" s="39">
        <v>47604</v>
      </c>
      <c r="C69" s="27">
        <v>-73.452241295238096</v>
      </c>
      <c r="D69" s="27">
        <v>-7.1403132625405092</v>
      </c>
      <c r="E69" s="27">
        <v>432.04613601932761</v>
      </c>
      <c r="F69" s="27">
        <v>69.295414401290316</v>
      </c>
      <c r="G69" s="27">
        <v>9.0729684379181741</v>
      </c>
      <c r="H69" s="27">
        <v>532.26860789918135</v>
      </c>
      <c r="I69" s="27">
        <v>16.529825445019842</v>
      </c>
      <c r="J69" s="27">
        <v>52.316569907881593</v>
      </c>
      <c r="K69" s="27">
        <v>54.016858429887741</v>
      </c>
      <c r="L69" s="27">
        <v>-8.6655526859850642</v>
      </c>
      <c r="M69" s="27">
        <v>-9.5594915565008147</v>
      </c>
      <c r="N69" s="27">
        <v>-9.5594915565008147</v>
      </c>
      <c r="O69" s="27">
        <v>371.12701954203123</v>
      </c>
      <c r="P69" s="27">
        <v>-8.6655526859850642</v>
      </c>
      <c r="Q69" s="27">
        <v>-6.7888955255469305</v>
      </c>
      <c r="R69" s="27">
        <v>18.064351322022027</v>
      </c>
      <c r="S69" s="27">
        <v>13.999832142857114</v>
      </c>
      <c r="T69" s="27">
        <v>344.45868144722215</v>
      </c>
      <c r="U69" s="27">
        <v>359.57434259629849</v>
      </c>
      <c r="V69" s="27">
        <v>3.6956298355335617</v>
      </c>
      <c r="W69" s="27">
        <v>-4.1377038594588393</v>
      </c>
      <c r="X69" s="27">
        <v>-25.232479011796727</v>
      </c>
      <c r="Y69" s="27">
        <v>79.529622206106737</v>
      </c>
      <c r="Z69" s="27">
        <v>14.466337390881034</v>
      </c>
      <c r="AA69" s="27">
        <v>8.5086211018260229</v>
      </c>
      <c r="AB69" s="27">
        <v>16.197259508809637</v>
      </c>
      <c r="AC69" s="27">
        <v>14.517702161294016</v>
      </c>
      <c r="AD69" s="27">
        <v>32.907503032684325</v>
      </c>
      <c r="AE69" s="27">
        <v>644.28438379900138</v>
      </c>
      <c r="AF69" s="27">
        <v>0.1930952311377355</v>
      </c>
      <c r="AG69" s="27">
        <v>84.752299355316453</v>
      </c>
      <c r="AH69" s="27">
        <v>3.4754558842351089</v>
      </c>
      <c r="AI69" s="27">
        <v>3.4754558842351089</v>
      </c>
      <c r="AJ69" s="27">
        <v>28.158705735586359</v>
      </c>
      <c r="AK69" s="27">
        <v>-179.07571537404118</v>
      </c>
      <c r="AL69" s="27">
        <v>-5.1000629604467917</v>
      </c>
      <c r="AM69" s="27">
        <v>19.064351322022027</v>
      </c>
      <c r="AN69" s="27">
        <v>4.0687619438994966</v>
      </c>
      <c r="AO69" s="27">
        <v>8.2454280289084441</v>
      </c>
      <c r="AP69" s="27">
        <v>3.3625289036543982</v>
      </c>
      <c r="AQ69" s="27">
        <v>11.279167314393623</v>
      </c>
      <c r="AR69" s="27">
        <v>3.1916211018260228</v>
      </c>
      <c r="AS69" s="27">
        <v>1.0000000000000049</v>
      </c>
      <c r="AT69" s="27">
        <v>332.51552569454805</v>
      </c>
      <c r="AU69" s="27">
        <v>56.101523070818438</v>
      </c>
      <c r="AV69" s="27">
        <v>0.92499999701976954</v>
      </c>
      <c r="AW69" s="27">
        <v>445.02969044937879</v>
      </c>
      <c r="AX69" s="27">
        <v>79.9532818779482</v>
      </c>
      <c r="AY69" s="28">
        <v>78.736923704383599</v>
      </c>
      <c r="AZ69" s="28">
        <v>5.1486211018260226</v>
      </c>
      <c r="BA69" s="28">
        <v>-13.411150876843852</v>
      </c>
      <c r="BB69" s="28">
        <v>80.463631849552215</v>
      </c>
      <c r="BC69" s="28">
        <v>1.2398914508297363</v>
      </c>
      <c r="BD69" s="28">
        <v>62.084905637762837</v>
      </c>
      <c r="BE69" s="28">
        <v>65.258874005947476</v>
      </c>
      <c r="BF69" s="28">
        <v>67.416683620205802</v>
      </c>
      <c r="BG69" s="28">
        <v>8.7606696629288443</v>
      </c>
    </row>
    <row r="70" spans="2:59" x14ac:dyDescent="0.25">
      <c r="B70" s="39">
        <v>47635</v>
      </c>
      <c r="C70" s="27">
        <v>-76.600096866666647</v>
      </c>
      <c r="D70" s="27">
        <v>-7.2554035045717979</v>
      </c>
      <c r="E70" s="27">
        <v>431.84183810915403</v>
      </c>
      <c r="F70" s="27">
        <v>69.305766316148137</v>
      </c>
      <c r="G70" s="27">
        <v>8.9216708413652501</v>
      </c>
      <c r="H70" s="27">
        <v>532.35507424467903</v>
      </c>
      <c r="I70" s="27">
        <v>16.516975238013369</v>
      </c>
      <c r="J70" s="27">
        <v>52.316569907881593</v>
      </c>
      <c r="K70" s="27">
        <v>54.016858429887741</v>
      </c>
      <c r="L70" s="27">
        <v>-8.6423186890224066</v>
      </c>
      <c r="M70" s="27">
        <v>-9.539592982386969</v>
      </c>
      <c r="N70" s="27">
        <v>-9.539592982386969</v>
      </c>
      <c r="O70" s="27">
        <v>371.40132375286436</v>
      </c>
      <c r="P70" s="27">
        <v>-8.6423186890224066</v>
      </c>
      <c r="Q70" s="27">
        <v>-6.9602509667802854</v>
      </c>
      <c r="R70" s="27">
        <v>17.826893928791943</v>
      </c>
      <c r="S70" s="27">
        <v>13.999832142857114</v>
      </c>
      <c r="T70" s="27">
        <v>343.77838973153928</v>
      </c>
      <c r="U70" s="27">
        <v>359.9200550088662</v>
      </c>
      <c r="V70" s="27">
        <v>3.6955798434042086</v>
      </c>
      <c r="W70" s="27">
        <v>-4.4434422178573545</v>
      </c>
      <c r="X70" s="27">
        <v>-27.409006133563736</v>
      </c>
      <c r="Y70" s="27">
        <v>79.252522082959231</v>
      </c>
      <c r="Z70" s="27">
        <v>14.203020546357228</v>
      </c>
      <c r="AA70" s="27">
        <v>8.1098286217203022</v>
      </c>
      <c r="AB70" s="27">
        <v>16.172328487687849</v>
      </c>
      <c r="AC70" s="27">
        <v>14.252073361271584</v>
      </c>
      <c r="AD70" s="27">
        <v>32.907503032684325</v>
      </c>
      <c r="AE70" s="27">
        <v>641.63110681343426</v>
      </c>
      <c r="AF70" s="27">
        <v>0.1930952311377355</v>
      </c>
      <c r="AG70" s="27">
        <v>84.266132471466364</v>
      </c>
      <c r="AH70" s="27">
        <v>3.4329351581767007</v>
      </c>
      <c r="AI70" s="27">
        <v>3.4329351581767007</v>
      </c>
      <c r="AJ70" s="27">
        <v>28.391757761832807</v>
      </c>
      <c r="AK70" s="27">
        <v>-181.08036290159285</v>
      </c>
      <c r="AL70" s="27">
        <v>-5.1000629604467917</v>
      </c>
      <c r="AM70" s="27">
        <v>18.826893928791943</v>
      </c>
      <c r="AN70" s="27">
        <v>3.9585685457358242</v>
      </c>
      <c r="AO70" s="27">
        <v>8.1119698430909306</v>
      </c>
      <c r="AP70" s="27">
        <v>3.3625289036543982</v>
      </c>
      <c r="AQ70" s="27">
        <v>10.423716015151575</v>
      </c>
      <c r="AR70" s="27">
        <v>2.7928286217203024</v>
      </c>
      <c r="AS70" s="27">
        <v>1.0000000000000049</v>
      </c>
      <c r="AT70" s="27">
        <v>330.46734299421524</v>
      </c>
      <c r="AU70" s="27">
        <v>55.776557837124663</v>
      </c>
      <c r="AV70" s="27">
        <v>0.92499999701976954</v>
      </c>
      <c r="AW70" s="27">
        <v>444.69959718204746</v>
      </c>
      <c r="AX70" s="27">
        <v>79.685042625095221</v>
      </c>
      <c r="AY70" s="28">
        <v>78.457936702010855</v>
      </c>
      <c r="AZ70" s="28">
        <v>4.7498286217203027</v>
      </c>
      <c r="BA70" s="28">
        <v>-13.135830701906842</v>
      </c>
      <c r="BB70" s="28">
        <v>80.177428423252692</v>
      </c>
      <c r="BC70" s="28">
        <v>1.0053371104697713</v>
      </c>
      <c r="BD70" s="28">
        <v>61.952419145572513</v>
      </c>
      <c r="BE70" s="28">
        <v>65.119573946100346</v>
      </c>
      <c r="BF70" s="28">
        <v>66.627036693092563</v>
      </c>
      <c r="BG70" s="28">
        <v>8.6103629282149026</v>
      </c>
    </row>
    <row r="71" spans="2:59" x14ac:dyDescent="0.25">
      <c r="B71" s="39">
        <v>47665</v>
      </c>
      <c r="C71" s="27">
        <v>-75.703642345238094</v>
      </c>
      <c r="D71" s="27">
        <v>-7.3932701047173524</v>
      </c>
      <c r="E71" s="27">
        <v>431.65073714599356</v>
      </c>
      <c r="F71" s="27">
        <v>69.301273908890863</v>
      </c>
      <c r="G71" s="27">
        <v>8.905860778044147</v>
      </c>
      <c r="H71" s="27">
        <v>532.7715907968352</v>
      </c>
      <c r="I71" s="27">
        <v>16.504984505664936</v>
      </c>
      <c r="J71" s="27">
        <v>52.316569907881593</v>
      </c>
      <c r="K71" s="27">
        <v>54.016858429887741</v>
      </c>
      <c r="L71" s="27">
        <v>-8.6092354108540512</v>
      </c>
      <c r="M71" s="27">
        <v>-9.5107400499218926</v>
      </c>
      <c r="N71" s="27">
        <v>-9.5107400499218926</v>
      </c>
      <c r="O71" s="27">
        <v>371.7098707467793</v>
      </c>
      <c r="P71" s="27">
        <v>-8.6092354108540512</v>
      </c>
      <c r="Q71" s="27">
        <v>-7.2496824066870627</v>
      </c>
      <c r="R71" s="27">
        <v>17.589436535561859</v>
      </c>
      <c r="S71" s="27">
        <v>13.999832142857114</v>
      </c>
      <c r="T71" s="27">
        <v>342.58613224634917</v>
      </c>
      <c r="U71" s="27">
        <v>360.25939240493653</v>
      </c>
      <c r="V71" s="27">
        <v>3.695552474374229</v>
      </c>
      <c r="W71" s="27">
        <v>-4.8050841216340983</v>
      </c>
      <c r="X71" s="27">
        <v>-30.434698447454789</v>
      </c>
      <c r="Y71" s="27">
        <v>79.007220022539443</v>
      </c>
      <c r="Z71" s="27">
        <v>13.97867045250049</v>
      </c>
      <c r="AA71" s="27">
        <v>8.6684584091133754</v>
      </c>
      <c r="AB71" s="27">
        <v>16.19093666766387</v>
      </c>
      <c r="AC71" s="27">
        <v>14.026948431977971</v>
      </c>
      <c r="AD71" s="27">
        <v>32.907503032684325</v>
      </c>
      <c r="AE71" s="27">
        <v>636.60542288533566</v>
      </c>
      <c r="AF71" s="27">
        <v>0.1930952311377355</v>
      </c>
      <c r="AG71" s="27">
        <v>83.788347775268846</v>
      </c>
      <c r="AH71" s="27">
        <v>3.3969804459708075</v>
      </c>
      <c r="AI71" s="27">
        <v>3.3969804459708075</v>
      </c>
      <c r="AJ71" s="27">
        <v>28.392728413199805</v>
      </c>
      <c r="AK71" s="27">
        <v>-183.59996575732291</v>
      </c>
      <c r="AL71" s="27">
        <v>-5.1000629604467917</v>
      </c>
      <c r="AM71" s="27">
        <v>18.589436535561859</v>
      </c>
      <c r="AN71" s="27">
        <v>3.7398458298031141</v>
      </c>
      <c r="AO71" s="27">
        <v>7.8328515801811536</v>
      </c>
      <c r="AP71" s="27">
        <v>3.3625289036543982</v>
      </c>
      <c r="AQ71" s="27">
        <v>10.74660694672823</v>
      </c>
      <c r="AR71" s="27">
        <v>3.3514584091133757</v>
      </c>
      <c r="AS71" s="27">
        <v>1.0000000000000049</v>
      </c>
      <c r="AT71" s="27">
        <v>328.63945305159126</v>
      </c>
      <c r="AU71" s="27">
        <v>55.525136905154639</v>
      </c>
      <c r="AV71" s="27">
        <v>0.92499999701976954</v>
      </c>
      <c r="AW71" s="27">
        <v>444.41817759303757</v>
      </c>
      <c r="AX71" s="27">
        <v>79.439871281538871</v>
      </c>
      <c r="AY71" s="28">
        <v>78.210833928480724</v>
      </c>
      <c r="AZ71" s="28">
        <v>5.308458409113376</v>
      </c>
      <c r="BA71" s="28">
        <v>-12.922207723881618</v>
      </c>
      <c r="BB71" s="28">
        <v>79.923646572815642</v>
      </c>
      <c r="BC71" s="28">
        <v>0.77078277010980656</v>
      </c>
      <c r="BD71" s="28">
        <v>61.726741269784959</v>
      </c>
      <c r="BE71" s="28">
        <v>64.895237358536946</v>
      </c>
      <c r="BF71" s="28">
        <v>66.795936987974315</v>
      </c>
      <c r="BG71" s="28">
        <v>8.5933852524274386</v>
      </c>
    </row>
    <row r="72" spans="2:59" ht="15.75" thickBot="1" x14ac:dyDescent="0.3">
      <c r="B72" s="42">
        <v>47696</v>
      </c>
      <c r="C72" s="30">
        <v>-73.963690026102071</v>
      </c>
      <c r="D72" s="30">
        <v>-7.4429087606101776</v>
      </c>
      <c r="E72" s="30">
        <v>431.46902956560137</v>
      </c>
      <c r="F72" s="30">
        <v>69.296950063766559</v>
      </c>
      <c r="G72" s="30">
        <v>8.9923421734277582</v>
      </c>
      <c r="H72" s="30">
        <v>533.14222962685585</v>
      </c>
      <c r="I72" s="30">
        <v>16.493641930843886</v>
      </c>
      <c r="J72" s="30">
        <v>52.289328227404958</v>
      </c>
      <c r="K72" s="30">
        <v>53.988731394795614</v>
      </c>
      <c r="L72" s="30">
        <v>-8.5888614955722744</v>
      </c>
      <c r="M72" s="30">
        <v>-9.4930406449609688</v>
      </c>
      <c r="N72" s="30">
        <v>-9.4930406449609688</v>
      </c>
      <c r="O72" s="30">
        <v>372.01941117744468</v>
      </c>
      <c r="P72" s="30">
        <v>-8.5888614955722744</v>
      </c>
      <c r="Q72" s="30">
        <v>-7.6677762543108097</v>
      </c>
      <c r="R72" s="30">
        <v>17.351980176667443</v>
      </c>
      <c r="S72" s="30">
        <v>13.999832142857114</v>
      </c>
      <c r="T72" s="30">
        <v>340.43838764348288</v>
      </c>
      <c r="U72" s="30">
        <v>360.59353385767605</v>
      </c>
      <c r="V72" s="30">
        <v>3.6957388034902481</v>
      </c>
      <c r="W72" s="30">
        <v>-5.3339394600938386</v>
      </c>
      <c r="X72" s="30">
        <v>-33.129579897555772</v>
      </c>
      <c r="Y72" s="30">
        <v>78.769923706112664</v>
      </c>
      <c r="Z72" s="30">
        <v>13.739816214869439</v>
      </c>
      <c r="AA72" s="30">
        <v>8.6684586088907576</v>
      </c>
      <c r="AB72" s="30">
        <v>16.283434333893887</v>
      </c>
      <c r="AC72" s="30">
        <v>13.78726926610917</v>
      </c>
      <c r="AD72" s="30">
        <v>32.907503032684325</v>
      </c>
      <c r="AE72" s="30">
        <v>630.87957626861544</v>
      </c>
      <c r="AF72" s="30">
        <v>0.1930952311377355</v>
      </c>
      <c r="AG72" s="30">
        <v>83.302180891418743</v>
      </c>
      <c r="AH72" s="30">
        <v>3.3514415437587477</v>
      </c>
      <c r="AI72" s="30">
        <v>3.3514415437587477</v>
      </c>
      <c r="AJ72" s="30">
        <v>28.393218179528514</v>
      </c>
      <c r="AK72" s="30">
        <v>-186.32187249198017</v>
      </c>
      <c r="AL72" s="30">
        <v>-5.1003498523161008</v>
      </c>
      <c r="AM72" s="30">
        <v>18.351980176667443</v>
      </c>
      <c r="AN72" s="30">
        <v>3.5338888704545508</v>
      </c>
      <c r="AO72" s="30">
        <v>7.5697482995694809</v>
      </c>
      <c r="AP72" s="30">
        <v>3.3625291040916827</v>
      </c>
      <c r="AQ72" s="30">
        <v>10.33670319917475</v>
      </c>
      <c r="AR72" s="30">
        <v>3.3514586088907583</v>
      </c>
      <c r="AS72" s="30">
        <v>1.0000000000000049</v>
      </c>
      <c r="AT72" s="30">
        <v>325.61690267420516</v>
      </c>
      <c r="AU72" s="30">
        <v>55.302423343270696</v>
      </c>
      <c r="AV72" s="30">
        <v>0.92499999701976954</v>
      </c>
      <c r="AW72" s="30">
        <v>444.09519547123011</v>
      </c>
      <c r="AX72" s="30">
        <v>79.202278166482273</v>
      </c>
      <c r="AY72" s="31">
        <v>77.979045129363783</v>
      </c>
      <c r="AZ72" s="31">
        <v>5.3084586088907582</v>
      </c>
      <c r="BA72" s="31">
        <v>-12.583468991585347</v>
      </c>
      <c r="BB72" s="31">
        <v>79.67037708209331</v>
      </c>
      <c r="BC72" s="31">
        <v>0.97177723595481535</v>
      </c>
      <c r="BD72" s="31">
        <v>61.507398628320026</v>
      </c>
      <c r="BE72" s="31">
        <v>64.671086618548429</v>
      </c>
      <c r="BF72" s="31">
        <v>66.398719944772068</v>
      </c>
      <c r="BG72" s="31">
        <v>8.6802821563757639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DC33-45CD-4835-924A-DBB55ED5C074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1209.0890241281872</v>
      </c>
      <c r="D12" s="27">
        <v>1.2055222849824405</v>
      </c>
      <c r="E12" s="27">
        <v>1.2055222849824405</v>
      </c>
      <c r="F12" s="27">
        <v>1.1344306047189727</v>
      </c>
      <c r="G12" s="27">
        <v>1.1344306047189729</v>
      </c>
      <c r="H12" s="27">
        <v>10.41309277258302</v>
      </c>
      <c r="I12" s="27">
        <v>11.874974795744844</v>
      </c>
      <c r="J12" s="27">
        <v>11.522194078509106</v>
      </c>
      <c r="K12" s="27">
        <v>11.144018870495252</v>
      </c>
      <c r="L12" s="27">
        <v>10.914260043636975</v>
      </c>
      <c r="M12" s="27">
        <v>1.7549520540528289</v>
      </c>
      <c r="N12" s="27">
        <v>-2.7722515857943157E-3</v>
      </c>
      <c r="O12" s="27">
        <v>11503.18180974674</v>
      </c>
      <c r="P12" s="27">
        <v>212.92504396982599</v>
      </c>
      <c r="Q12" s="27">
        <v>1.8701272613437363</v>
      </c>
      <c r="R12" s="27">
        <v>1352.0929544677733</v>
      </c>
      <c r="S12" s="27">
        <v>634.92195661759831</v>
      </c>
      <c r="T12" s="27">
        <v>636.92195661759831</v>
      </c>
      <c r="U12" s="27">
        <v>703.06753601077457</v>
      </c>
      <c r="V12" s="27">
        <v>579.94020810950178</v>
      </c>
      <c r="W12" s="27">
        <v>775.03049999999996</v>
      </c>
      <c r="X12" s="27">
        <v>1317.129905883789</v>
      </c>
      <c r="Y12" s="27">
        <v>685.58661200046629</v>
      </c>
      <c r="Z12" s="27">
        <v>0.18009723666666666</v>
      </c>
      <c r="AA12" s="27">
        <v>6.009898666666659E-2</v>
      </c>
      <c r="AB12" s="27">
        <v>2.3926240927852858</v>
      </c>
      <c r="AC12" s="27">
        <v>0.15892744573900638</v>
      </c>
      <c r="AD12" s="27">
        <v>0.15892744573900638</v>
      </c>
      <c r="AE12" s="27">
        <v>2.1850800000000001</v>
      </c>
      <c r="AF12" s="27">
        <v>1.204420152780695</v>
      </c>
      <c r="AG12" s="27">
        <v>2177.0760825358075</v>
      </c>
      <c r="AH12" s="27">
        <v>1452.1121266886394</v>
      </c>
      <c r="AI12" s="27">
        <v>1500.0578666666668</v>
      </c>
      <c r="AJ12" s="27">
        <v>516.06753601077457</v>
      </c>
      <c r="AK12" s="27">
        <v>0.17856987634433941</v>
      </c>
      <c r="AL12" s="27">
        <v>13.241379378235864</v>
      </c>
      <c r="AM12" s="27">
        <v>57.88830872194567</v>
      </c>
      <c r="AN12" s="27">
        <v>37.574604193387906</v>
      </c>
      <c r="AO12" s="27">
        <v>24.381521025934173</v>
      </c>
      <c r="AP12" s="27">
        <v>27.208565921842293</v>
      </c>
      <c r="AQ12" s="27">
        <v>55.345217445929535</v>
      </c>
      <c r="AR12" s="27">
        <v>55.345217445929535</v>
      </c>
      <c r="AS12" s="27">
        <v>38.436007159657713</v>
      </c>
      <c r="AT12" s="27">
        <v>384.36007159657714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39.34413242417682</v>
      </c>
      <c r="BA12" s="27">
        <v>27.582712881552457</v>
      </c>
      <c r="BB12" s="27">
        <v>17.153290438085033</v>
      </c>
      <c r="BC12" s="27">
        <v>39.24434898400181</v>
      </c>
      <c r="BD12" s="27">
        <v>198.57737411027907</v>
      </c>
      <c r="BE12" s="27">
        <v>200.77158072695943</v>
      </c>
      <c r="BF12" s="27">
        <v>23.581687682009015</v>
      </c>
      <c r="BG12" s="27">
        <v>33.835446489683413</v>
      </c>
      <c r="BH12" s="27">
        <v>27.169864455727772</v>
      </c>
      <c r="BI12" s="27">
        <v>26.062099971419702</v>
      </c>
      <c r="BJ12" s="27">
        <v>27.688749836306041</v>
      </c>
      <c r="BK12" s="27">
        <v>1.8499999999999972</v>
      </c>
      <c r="BL12" s="27">
        <v>1.9400000000000039</v>
      </c>
      <c r="BM12" s="27">
        <v>2.1499999999999799</v>
      </c>
      <c r="BN12" s="27">
        <v>2.3000000000000047</v>
      </c>
      <c r="BO12" s="27">
        <v>22.819621333333334</v>
      </c>
      <c r="BP12" s="27">
        <v>0.24000166666666667</v>
      </c>
      <c r="BQ12" s="27">
        <v>0.67194059961366071</v>
      </c>
      <c r="BR12" s="27">
        <v>61.672700560798759</v>
      </c>
      <c r="BS12" s="27">
        <v>51.348192586771681</v>
      </c>
      <c r="BT12" s="27">
        <v>27.706805915455405</v>
      </c>
      <c r="BU12" s="27">
        <v>22.819621333333334</v>
      </c>
    </row>
    <row r="13" spans="1:73" x14ac:dyDescent="0.25">
      <c r="B13" s="39">
        <v>45901</v>
      </c>
      <c r="C13" s="27">
        <v>1197.1175319589754</v>
      </c>
      <c r="D13" s="27">
        <v>1.2000306516491073</v>
      </c>
      <c r="E13" s="27">
        <v>1.2000306516491073</v>
      </c>
      <c r="F13" s="27">
        <v>1.130000067935236</v>
      </c>
      <c r="G13" s="27">
        <v>1.130000067935236</v>
      </c>
      <c r="H13" s="27">
        <v>10.486450508773729</v>
      </c>
      <c r="I13" s="27">
        <v>11.901326949278472</v>
      </c>
      <c r="J13" s="27">
        <v>11.554705892107542</v>
      </c>
      <c r="K13" s="27">
        <v>11.174343591549038</v>
      </c>
      <c r="L13" s="27">
        <v>11.016133439236048</v>
      </c>
      <c r="M13" s="27">
        <v>1.7500033719538584</v>
      </c>
      <c r="N13" s="27">
        <v>1.940576110056021E-2</v>
      </c>
      <c r="O13" s="27">
        <v>11344.594934117891</v>
      </c>
      <c r="P13" s="27">
        <v>208.7964227900128</v>
      </c>
      <c r="Q13" s="27">
        <v>1.8576498510511621</v>
      </c>
      <c r="R13" s="27">
        <v>1332.8081656697591</v>
      </c>
      <c r="S13" s="27">
        <v>619.93978995093164</v>
      </c>
      <c r="T13" s="27">
        <v>621.93978995093164</v>
      </c>
      <c r="U13" s="27">
        <v>685.28298301551501</v>
      </c>
      <c r="V13" s="27">
        <v>595.58210219798059</v>
      </c>
      <c r="W13" s="27">
        <v>785</v>
      </c>
      <c r="X13" s="27">
        <v>1297.8554651082356</v>
      </c>
      <c r="Y13" s="27">
        <v>681.65429439885895</v>
      </c>
      <c r="Z13" s="27">
        <v>0.1840986</v>
      </c>
      <c r="AA13" s="27">
        <v>6.4098849999999916E-2</v>
      </c>
      <c r="AB13" s="27">
        <v>2.4614006506447872</v>
      </c>
      <c r="AC13" s="27">
        <v>0.15900434817324885</v>
      </c>
      <c r="AD13" s="27">
        <v>0.15900434817324885</v>
      </c>
      <c r="AE13" s="27">
        <v>2.1850800000000001</v>
      </c>
      <c r="AF13" s="27">
        <v>1.1800472698720517</v>
      </c>
      <c r="AG13" s="27">
        <v>2139.8795904134117</v>
      </c>
      <c r="AH13" s="27">
        <v>1457.7941145426432</v>
      </c>
      <c r="AI13" s="27">
        <v>1466.9650666666666</v>
      </c>
      <c r="AJ13" s="27">
        <v>499.28298301551501</v>
      </c>
      <c r="AK13" s="27">
        <v>-1.5717990593130136E-2</v>
      </c>
      <c r="AL13" s="27">
        <v>13.349641387889351</v>
      </c>
      <c r="AM13" s="27">
        <v>58.329441762636947</v>
      </c>
      <c r="AN13" s="27">
        <v>37.641520854139735</v>
      </c>
      <c r="AO13" s="27">
        <v>24.400618449512478</v>
      </c>
      <c r="AP13" s="27">
        <v>27.267911432741982</v>
      </c>
      <c r="AQ13" s="27">
        <v>55.026066261611732</v>
      </c>
      <c r="AR13" s="27">
        <v>55.026066261611732</v>
      </c>
      <c r="AS13" s="27">
        <v>38.370776839031038</v>
      </c>
      <c r="AT13" s="27">
        <v>383.70776839031038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39.28128237238068</v>
      </c>
      <c r="BA13" s="27">
        <v>27.662214798817583</v>
      </c>
      <c r="BB13" s="27">
        <v>17.073699408156788</v>
      </c>
      <c r="BC13" s="27">
        <v>39.216897155992619</v>
      </c>
      <c r="BD13" s="27">
        <v>199.22939347930432</v>
      </c>
      <c r="BE13" s="27">
        <v>200.64818840419204</v>
      </c>
      <c r="BF13" s="27">
        <v>23.661482234760509</v>
      </c>
      <c r="BG13" s="27">
        <v>33.953332539471241</v>
      </c>
      <c r="BH13" s="27">
        <v>27.140010444239106</v>
      </c>
      <c r="BI13" s="27">
        <v>26.150287621049657</v>
      </c>
      <c r="BJ13" s="27">
        <v>27.782441663592923</v>
      </c>
      <c r="BK13" s="27">
        <v>1.8499999999999972</v>
      </c>
      <c r="BL13" s="27">
        <v>1.9399999999999877</v>
      </c>
      <c r="BM13" s="27">
        <v>2.1499999999999799</v>
      </c>
      <c r="BN13" s="27">
        <v>2.3000000000000047</v>
      </c>
      <c r="BO13" s="27">
        <v>22.908957333333333</v>
      </c>
      <c r="BP13" s="27">
        <v>0.18426833333333337</v>
      </c>
      <c r="BQ13" s="27">
        <v>0.54998108014850522</v>
      </c>
      <c r="BR13" s="27">
        <v>61.802485780938731</v>
      </c>
      <c r="BS13" s="27">
        <v>51.518270912111788</v>
      </c>
      <c r="BT13" s="27">
        <v>27.801358901616751</v>
      </c>
      <c r="BU13" s="27">
        <v>22.908957333333333</v>
      </c>
    </row>
    <row r="14" spans="1:73" x14ac:dyDescent="0.25">
      <c r="B14" s="39">
        <v>45931</v>
      </c>
      <c r="C14" s="27">
        <v>1196.2769438635082</v>
      </c>
      <c r="D14" s="27">
        <v>1.2000306516491073</v>
      </c>
      <c r="E14" s="27">
        <v>1.2000306516491073</v>
      </c>
      <c r="F14" s="27">
        <v>1.1324096463846258</v>
      </c>
      <c r="G14" s="27">
        <v>1.1324096463846258</v>
      </c>
      <c r="H14" s="27">
        <v>10.781513934843041</v>
      </c>
      <c r="I14" s="27">
        <v>11.898929636689221</v>
      </c>
      <c r="J14" s="27">
        <v>11.583609370585526</v>
      </c>
      <c r="K14" s="27">
        <v>11.202294606886666</v>
      </c>
      <c r="L14" s="27">
        <v>11.311212535883158</v>
      </c>
      <c r="M14" s="27">
        <v>1.7124993575999843</v>
      </c>
      <c r="N14" s="27">
        <v>2.7722515857943161E-2</v>
      </c>
      <c r="O14" s="27">
        <v>11197.688311165892</v>
      </c>
      <c r="P14" s="27">
        <v>203.70971439698232</v>
      </c>
      <c r="Q14" s="27">
        <v>1.8199928309997897</v>
      </c>
      <c r="R14" s="27">
        <v>1360.8587675577801</v>
      </c>
      <c r="S14" s="27">
        <v>594.88662328426483</v>
      </c>
      <c r="T14" s="27">
        <v>596.88662328426483</v>
      </c>
      <c r="U14" s="27">
        <v>700.02045555555549</v>
      </c>
      <c r="V14" s="27">
        <v>604.99392965134587</v>
      </c>
      <c r="W14" s="27">
        <v>794.96949999999993</v>
      </c>
      <c r="X14" s="27">
        <v>1265.903875366211</v>
      </c>
      <c r="Y14" s="27">
        <v>690.47608648895221</v>
      </c>
      <c r="Z14" s="27">
        <v>0.17410416333333334</v>
      </c>
      <c r="AA14" s="27">
        <v>5.4102163333333259E-2</v>
      </c>
      <c r="AB14" s="27">
        <v>2.4190923720642714</v>
      </c>
      <c r="AC14" s="27">
        <v>0.15934340430394237</v>
      </c>
      <c r="AD14" s="27">
        <v>0.15934340430394237</v>
      </c>
      <c r="AE14" s="27">
        <v>2.1800583333333337</v>
      </c>
      <c r="AF14" s="27">
        <v>1.1825635674824937</v>
      </c>
      <c r="AG14" s="27">
        <v>2170.8045809570312</v>
      </c>
      <c r="AH14" s="27">
        <v>1460.8536464640299</v>
      </c>
      <c r="AI14" s="27">
        <v>1504.9770666666668</v>
      </c>
      <c r="AJ14" s="27">
        <v>515.02045555555549</v>
      </c>
      <c r="AK14" s="27">
        <v>-0.22455764233743253</v>
      </c>
      <c r="AL14" s="27">
        <v>13.506019846277722</v>
      </c>
      <c r="AM14" s="27">
        <v>58.996888757629556</v>
      </c>
      <c r="AN14" s="27">
        <v>37.728054337384606</v>
      </c>
      <c r="AO14" s="27">
        <v>24.385740608096476</v>
      </c>
      <c r="AP14" s="27">
        <v>27.338809512003039</v>
      </c>
      <c r="AQ14" s="27">
        <v>54.706915077294767</v>
      </c>
      <c r="AR14" s="27">
        <v>54.706915077294767</v>
      </c>
      <c r="AS14" s="27">
        <v>38.305546518404952</v>
      </c>
      <c r="AT14" s="27">
        <v>383.05546518404952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39.218432320585137</v>
      </c>
      <c r="BA14" s="27">
        <v>27.759131304118736</v>
      </c>
      <c r="BB14" s="27">
        <v>17.22495044115076</v>
      </c>
      <c r="BC14" s="27">
        <v>39.189445327983421</v>
      </c>
      <c r="BD14" s="27">
        <v>199.82745788160662</v>
      </c>
      <c r="BE14" s="27">
        <v>200.74674113407337</v>
      </c>
      <c r="BF14" s="27">
        <v>23.922941759361056</v>
      </c>
      <c r="BG14" s="27">
        <v>34.089333378411176</v>
      </c>
      <c r="BH14" s="27">
        <v>27.110156432750443</v>
      </c>
      <c r="BI14" s="27">
        <v>26.632265939660449</v>
      </c>
      <c r="BJ14" s="27">
        <v>27.890935766434655</v>
      </c>
      <c r="BK14" s="27">
        <v>1.8499999999999972</v>
      </c>
      <c r="BL14" s="27">
        <v>1.9400000000000013</v>
      </c>
      <c r="BM14" s="27">
        <v>2.1499999999999799</v>
      </c>
      <c r="BN14" s="27">
        <v>2.3000000000000047</v>
      </c>
      <c r="BO14" s="27">
        <v>22.989130666666668</v>
      </c>
      <c r="BP14" s="27">
        <v>0.12573000000000001</v>
      </c>
      <c r="BQ14" s="27">
        <v>0.32901669430955882</v>
      </c>
      <c r="BR14" s="27">
        <v>61.932271001078703</v>
      </c>
      <c r="BS14" s="27">
        <v>51.745042012565257</v>
      </c>
      <c r="BT14" s="27">
        <v>27.920940619409041</v>
      </c>
      <c r="BU14" s="27">
        <v>22.989130666666668</v>
      </c>
    </row>
    <row r="15" spans="1:73" x14ac:dyDescent="0.25">
      <c r="B15" s="39">
        <v>45962</v>
      </c>
      <c r="C15" s="27">
        <v>1196.2039956834074</v>
      </c>
      <c r="D15" s="27">
        <v>1.2000000683157739</v>
      </c>
      <c r="E15" s="27">
        <v>1.2000000683157739</v>
      </c>
      <c r="F15" s="27">
        <v>1.1350903522337283</v>
      </c>
      <c r="G15" s="27">
        <v>1.1350903522337283</v>
      </c>
      <c r="H15" s="27">
        <v>11.130003067867667</v>
      </c>
      <c r="I15" s="27">
        <v>12.149869118809061</v>
      </c>
      <c r="J15" s="27">
        <v>11.837147915520383</v>
      </c>
      <c r="K15" s="27">
        <v>11.527197571869722</v>
      </c>
      <c r="L15" s="27">
        <v>11.636176322017684</v>
      </c>
      <c r="M15" s="27">
        <v>1.660022602027613</v>
      </c>
      <c r="N15" s="27">
        <v>-8.8716486347954676E-2</v>
      </c>
      <c r="O15" s="27">
        <v>10994.348836791898</v>
      </c>
      <c r="P15" s="27">
        <v>195.01852874324578</v>
      </c>
      <c r="Q15" s="27">
        <v>1.7679339606949742</v>
      </c>
      <c r="R15" s="27">
        <v>1346.5642401123048</v>
      </c>
      <c r="S15" s="27">
        <v>589.93492328426487</v>
      </c>
      <c r="T15" s="27">
        <v>591.93492328426487</v>
      </c>
      <c r="U15" s="27">
        <v>697.52043156650848</v>
      </c>
      <c r="V15" s="27">
        <v>602.00003730146136</v>
      </c>
      <c r="W15" s="27">
        <v>790.02</v>
      </c>
      <c r="X15" s="27">
        <v>1251.557330126953</v>
      </c>
      <c r="Y15" s="27">
        <v>687.92048851455934</v>
      </c>
      <c r="Z15" s="27">
        <v>0.14910410999999998</v>
      </c>
      <c r="AA15" s="27">
        <v>2.9100779999999944E-2</v>
      </c>
      <c r="AB15" s="27">
        <v>2.3481514719928405</v>
      </c>
      <c r="AC15" s="27">
        <v>0.15971618243103683</v>
      </c>
      <c r="AD15" s="27">
        <v>0.15971618243103683</v>
      </c>
      <c r="AE15" s="27">
        <v>2.1799380000000008</v>
      </c>
      <c r="AF15" s="27">
        <v>1.185315064582537</v>
      </c>
      <c r="AG15" s="27">
        <v>2156.557780302734</v>
      </c>
      <c r="AH15" s="27">
        <v>1446.529424223633</v>
      </c>
      <c r="AI15" s="27">
        <v>1499.9368999999999</v>
      </c>
      <c r="AJ15" s="27">
        <v>513.52043156650848</v>
      </c>
      <c r="AK15" s="27">
        <v>-0.44616292376696748</v>
      </c>
      <c r="AL15" s="27">
        <v>13.680620137486779</v>
      </c>
      <c r="AM15" s="27">
        <v>59.827590575816565</v>
      </c>
      <c r="AN15" s="27">
        <v>37.666053129964055</v>
      </c>
      <c r="AO15" s="27">
        <v>24.263214498881325</v>
      </c>
      <c r="AP15" s="27">
        <v>27.302327838308802</v>
      </c>
      <c r="AQ15" s="27">
        <v>54.372668622500562</v>
      </c>
      <c r="AR15" s="27">
        <v>54.372668622500562</v>
      </c>
      <c r="AS15" s="27">
        <v>38.234423503874716</v>
      </c>
      <c r="AT15" s="27">
        <v>382.34423503874717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39.153477217942324</v>
      </c>
      <c r="BA15" s="27">
        <v>27.74614103713693</v>
      </c>
      <c r="BB15" s="27">
        <v>17.075011999764644</v>
      </c>
      <c r="BC15" s="27">
        <v>39.161233981580239</v>
      </c>
      <c r="BD15" s="27">
        <v>198.56152663683926</v>
      </c>
      <c r="BE15" s="27">
        <v>200.74608869188205</v>
      </c>
      <c r="BF15" s="27">
        <v>24.148854204239488</v>
      </c>
      <c r="BG15" s="27">
        <v>34.090684227306703</v>
      </c>
      <c r="BH15" s="27">
        <v>27.079399263112911</v>
      </c>
      <c r="BI15" s="27">
        <v>27.111961209844157</v>
      </c>
      <c r="BJ15" s="27">
        <v>27.890059187317938</v>
      </c>
      <c r="BK15" s="27">
        <v>1.8500860000000006</v>
      </c>
      <c r="BL15" s="27">
        <v>1.9399820000000005</v>
      </c>
      <c r="BM15" s="27">
        <v>2.1499807999999976</v>
      </c>
      <c r="BN15" s="27">
        <v>2.3000997999999964</v>
      </c>
      <c r="BO15" s="27">
        <v>23.070437375226501</v>
      </c>
      <c r="BP15" s="27">
        <v>7.0000000000000007E-2</v>
      </c>
      <c r="BQ15" s="27">
        <v>8.0958910954081392E-2</v>
      </c>
      <c r="BR15" s="27">
        <v>62.087453394477023</v>
      </c>
      <c r="BS15" s="27">
        <v>51.998634505462789</v>
      </c>
      <c r="BT15" s="27">
        <v>28.059298853461357</v>
      </c>
      <c r="BU15" s="27">
        <v>23.070437375226501</v>
      </c>
    </row>
    <row r="16" spans="1:73" x14ac:dyDescent="0.25">
      <c r="B16" s="39">
        <v>45992</v>
      </c>
      <c r="C16" s="27">
        <v>1199.1924137799485</v>
      </c>
      <c r="D16" s="27">
        <v>1.2000000683157739</v>
      </c>
      <c r="E16" s="27">
        <v>1.2000000683157739</v>
      </c>
      <c r="F16" s="27">
        <v>1.1374999306831182</v>
      </c>
      <c r="G16" s="27">
        <v>1.1374999306831182</v>
      </c>
      <c r="H16" s="27">
        <v>11.310004894550687</v>
      </c>
      <c r="I16" s="27">
        <v>12.531555173252933</v>
      </c>
      <c r="J16" s="27">
        <v>12.220230607715502</v>
      </c>
      <c r="K16" s="27">
        <v>11.750610855117388</v>
      </c>
      <c r="L16" s="27">
        <v>11.812713383237575</v>
      </c>
      <c r="M16" s="27">
        <v>1.6126555104655738</v>
      </c>
      <c r="N16" s="27">
        <v>-0.17528288185677179</v>
      </c>
      <c r="O16" s="27">
        <v>10796.429774640992</v>
      </c>
      <c r="P16" s="27">
        <v>189.21649181502039</v>
      </c>
      <c r="Q16" s="27">
        <v>1.720500275113203</v>
      </c>
      <c r="R16" s="27">
        <v>1335.2597501953126</v>
      </c>
      <c r="S16" s="27">
        <v>584.91142328426486</v>
      </c>
      <c r="T16" s="27">
        <v>586.91142328426486</v>
      </c>
      <c r="U16" s="27">
        <v>695.07318211901281</v>
      </c>
      <c r="V16" s="27">
        <v>598.00434151595084</v>
      </c>
      <c r="W16" s="27">
        <v>784.99260000000004</v>
      </c>
      <c r="X16" s="27">
        <v>1240.2920762158203</v>
      </c>
      <c r="Y16" s="27">
        <v>685.4370654342091</v>
      </c>
      <c r="Z16" s="27">
        <v>0.12910445999999998</v>
      </c>
      <c r="AA16" s="27">
        <v>9.0982799999999829E-3</v>
      </c>
      <c r="AB16" s="27">
        <v>2.3146517893439742</v>
      </c>
      <c r="AC16" s="27">
        <v>0.16005522916017809</v>
      </c>
      <c r="AD16" s="27">
        <v>0.16005522916017809</v>
      </c>
      <c r="AE16" s="27">
        <v>2.1799380000000008</v>
      </c>
      <c r="AF16" s="27">
        <v>1.1878312604340255</v>
      </c>
      <c r="AG16" s="27">
        <v>2145.2479087060547</v>
      </c>
      <c r="AH16" s="27">
        <v>1435.2588922998048</v>
      </c>
      <c r="AI16" s="27">
        <v>1495.0298</v>
      </c>
      <c r="AJ16" s="27">
        <v>512.07318211901281</v>
      </c>
      <c r="AK16" s="27">
        <v>-0.65884308759756782</v>
      </c>
      <c r="AL16" s="27">
        <v>13.849879343686768</v>
      </c>
      <c r="AM16" s="27">
        <v>59.882321027227533</v>
      </c>
      <c r="AN16" s="27">
        <v>37.360148999335891</v>
      </c>
      <c r="AO16" s="27">
        <v>23.996766765251149</v>
      </c>
      <c r="AP16" s="27">
        <v>27.091361611540496</v>
      </c>
      <c r="AQ16" s="27">
        <v>54.044376750188114</v>
      </c>
      <c r="AR16" s="27">
        <v>54.044376750188114</v>
      </c>
      <c r="AS16" s="27">
        <v>38.162074729193542</v>
      </c>
      <c r="AT16" s="27">
        <v>381.62074729193534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39.083267754909549</v>
      </c>
      <c r="BA16" s="27">
        <v>27.556467123690048</v>
      </c>
      <c r="BB16" s="27">
        <v>16.051116002661104</v>
      </c>
      <c r="BC16" s="27">
        <v>39.137767747295854</v>
      </c>
      <c r="BD16" s="27">
        <v>195.75174388912129</v>
      </c>
      <c r="BE16" s="27">
        <v>198.10072262021424</v>
      </c>
      <c r="BF16" s="27">
        <v>24.23074715933701</v>
      </c>
      <c r="BG16" s="27">
        <v>33.877948905120903</v>
      </c>
      <c r="BH16" s="27">
        <v>27.052368519188857</v>
      </c>
      <c r="BI16" s="27">
        <v>27.397252186400923</v>
      </c>
      <c r="BJ16" s="27">
        <v>27.713245605744156</v>
      </c>
      <c r="BK16" s="27">
        <v>1.8500860000000006</v>
      </c>
      <c r="BL16" s="27">
        <v>1.9399820000000001</v>
      </c>
      <c r="BM16" s="27">
        <v>2.1499807999999976</v>
      </c>
      <c r="BN16" s="27">
        <v>2.3000997999999964</v>
      </c>
      <c r="BO16" s="27">
        <v>23.16102809790409</v>
      </c>
      <c r="BP16" s="27">
        <v>7.0000000000000007E-2</v>
      </c>
      <c r="BQ16" s="27">
        <v>-0.13999913772095934</v>
      </c>
      <c r="BR16" s="27">
        <v>62.249936916193818</v>
      </c>
      <c r="BS16" s="27">
        <v>52.250545532538105</v>
      </c>
      <c r="BT16" s="27">
        <v>28.20106976521086</v>
      </c>
      <c r="BU16" s="27">
        <v>23.16102809790409</v>
      </c>
    </row>
    <row r="17" spans="2:73" x14ac:dyDescent="0.25">
      <c r="B17" s="39">
        <v>46023</v>
      </c>
      <c r="C17" s="27">
        <v>1195.344852700965</v>
      </c>
      <c r="D17" s="27">
        <v>1.2799800683157738</v>
      </c>
      <c r="E17" s="27">
        <v>1.2799800683157738</v>
      </c>
      <c r="F17" s="27">
        <v>1.1630097272327147</v>
      </c>
      <c r="G17" s="27">
        <v>1.1630097272327145</v>
      </c>
      <c r="H17" s="27">
        <v>11.392452045891897</v>
      </c>
      <c r="I17" s="27">
        <v>12.725612874729707</v>
      </c>
      <c r="J17" s="27">
        <v>12.411864818526375</v>
      </c>
      <c r="K17" s="27">
        <v>11.845975794914805</v>
      </c>
      <c r="L17" s="27">
        <v>11.887471744583962</v>
      </c>
      <c r="M17" s="27">
        <v>1.5824935496786359</v>
      </c>
      <c r="N17" s="27">
        <v>-0.15292192752269401</v>
      </c>
      <c r="O17" s="27">
        <v>10706.48808797494</v>
      </c>
      <c r="P17" s="27">
        <v>168.19762280791545</v>
      </c>
      <c r="Q17" s="27">
        <v>1.6903858560236436</v>
      </c>
      <c r="R17" s="27">
        <v>1326.6151402587891</v>
      </c>
      <c r="S17" s="27">
        <v>584.91142328426486</v>
      </c>
      <c r="T17" s="27">
        <v>586.91142328426486</v>
      </c>
      <c r="U17" s="27">
        <v>680</v>
      </c>
      <c r="V17" s="27">
        <v>587.6338874379644</v>
      </c>
      <c r="W17" s="27">
        <v>805.02239999999995</v>
      </c>
      <c r="X17" s="27">
        <v>1236.5782562451172</v>
      </c>
      <c r="Y17" s="27">
        <v>670.97517098660148</v>
      </c>
      <c r="Z17" s="27">
        <v>0.16159400999999995</v>
      </c>
      <c r="AA17" s="27">
        <v>4.1601389999999926E-2</v>
      </c>
      <c r="AB17" s="27">
        <v>2.3397905961168854</v>
      </c>
      <c r="AC17" s="27">
        <v>0.16010797470738344</v>
      </c>
      <c r="AD17" s="27">
        <v>0.16010797470738344</v>
      </c>
      <c r="AE17" s="27">
        <v>2.0549010000000005</v>
      </c>
      <c r="AF17" s="27">
        <v>1.1882227053755496</v>
      </c>
      <c r="AG17" s="27">
        <v>2126.6826477832028</v>
      </c>
      <c r="AH17" s="27">
        <v>1451.586714189453</v>
      </c>
      <c r="AI17" s="27">
        <v>1480.0110999999999</v>
      </c>
      <c r="AJ17" s="27">
        <v>498</v>
      </c>
      <c r="AK17" s="27">
        <v>-0.86670853361600497</v>
      </c>
      <c r="AL17" s="27">
        <v>13.998156003663619</v>
      </c>
      <c r="AM17" s="27">
        <v>60.369752428919043</v>
      </c>
      <c r="AN17" s="27">
        <v>37.352192427337322</v>
      </c>
      <c r="AO17" s="27">
        <v>23.946021978160111</v>
      </c>
      <c r="AP17" s="27">
        <v>27.10181709477483</v>
      </c>
      <c r="AQ17" s="27">
        <v>53.748375881709691</v>
      </c>
      <c r="AR17" s="27">
        <v>53.748375881709691</v>
      </c>
      <c r="AS17" s="27">
        <v>38.082110294019621</v>
      </c>
      <c r="AT17" s="27">
        <v>380.82110294019611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39.009157766152732</v>
      </c>
      <c r="BA17" s="27">
        <v>27.59190257876033</v>
      </c>
      <c r="BB17" s="27">
        <v>16.27172818632118</v>
      </c>
      <c r="BC17" s="27">
        <v>39.110390473964081</v>
      </c>
      <c r="BD17" s="27">
        <v>194.29524373137994</v>
      </c>
      <c r="BE17" s="27">
        <v>196.60799655669118</v>
      </c>
      <c r="BF17" s="27">
        <v>24.521707165262367</v>
      </c>
      <c r="BG17" s="27">
        <v>33.938475742767423</v>
      </c>
      <c r="BH17" s="27">
        <v>27.022634700872405</v>
      </c>
      <c r="BI17" s="27">
        <v>27.829672606155871</v>
      </c>
      <c r="BJ17" s="27">
        <v>27.759982218710217</v>
      </c>
      <c r="BK17" s="27">
        <v>2.2000800000000007</v>
      </c>
      <c r="BL17" s="27">
        <v>2.3400120000000002</v>
      </c>
      <c r="BM17" s="27">
        <v>2.5200127999999973</v>
      </c>
      <c r="BN17" s="27">
        <v>2.7901063999999951</v>
      </c>
      <c r="BO17" s="27">
        <v>23.235358947280577</v>
      </c>
      <c r="BP17" s="27">
        <v>7.0000000000000007E-2</v>
      </c>
      <c r="BQ17" s="27">
        <v>-2.9520113383438976E-2</v>
      </c>
      <c r="BR17" s="27">
        <v>62.474914100109388</v>
      </c>
      <c r="BS17" s="27">
        <v>52.491960266818616</v>
      </c>
      <c r="BT17" s="27">
        <v>28.351346931665329</v>
      </c>
      <c r="BU17" s="27">
        <v>23.235358947280577</v>
      </c>
    </row>
    <row r="18" spans="2:73" x14ac:dyDescent="0.25">
      <c r="B18" s="39">
        <v>46054</v>
      </c>
      <c r="C18" s="27">
        <v>1195.344852700965</v>
      </c>
      <c r="D18" s="27">
        <v>1.2799800683157738</v>
      </c>
      <c r="E18" s="27">
        <v>1.2799800683157738</v>
      </c>
      <c r="F18" s="27">
        <v>1.1633364206759402</v>
      </c>
      <c r="G18" s="27">
        <v>1.1633364206759402</v>
      </c>
      <c r="H18" s="27">
        <v>11.292908045987273</v>
      </c>
      <c r="I18" s="27">
        <v>12.692625154521775</v>
      </c>
      <c r="J18" s="27">
        <v>12.378485792229462</v>
      </c>
      <c r="K18" s="27">
        <v>11.817366178107036</v>
      </c>
      <c r="L18" s="27">
        <v>11.898765427628859</v>
      </c>
      <c r="M18" s="27">
        <v>1.5950499877647029</v>
      </c>
      <c r="N18" s="27">
        <v>-0.12298008491239913</v>
      </c>
      <c r="O18" s="27">
        <v>10689.643959547375</v>
      </c>
      <c r="P18" s="27">
        <v>165.28709527441004</v>
      </c>
      <c r="Q18" s="27">
        <v>1.7029217296204171</v>
      </c>
      <c r="R18" s="27">
        <v>1323.1572962841797</v>
      </c>
      <c r="S18" s="27">
        <v>584.91142328426486</v>
      </c>
      <c r="T18" s="27">
        <v>586.91142328426486</v>
      </c>
      <c r="U18" s="27">
        <v>680</v>
      </c>
      <c r="V18" s="27">
        <v>589.13797665574577</v>
      </c>
      <c r="W18" s="27">
        <v>805.02239999999995</v>
      </c>
      <c r="X18" s="27">
        <v>1233.2358182714843</v>
      </c>
      <c r="Y18" s="27">
        <v>670.97517098660148</v>
      </c>
      <c r="Z18" s="27">
        <v>0.16159400999999995</v>
      </c>
      <c r="AA18" s="27">
        <v>4.1601389999999926E-2</v>
      </c>
      <c r="AB18" s="27">
        <v>2.3223194198776906</v>
      </c>
      <c r="AC18" s="27">
        <v>0.1601529495896396</v>
      </c>
      <c r="AD18" s="27">
        <v>0.1601529495896396</v>
      </c>
      <c r="AE18" s="27">
        <v>2.0549010000000005</v>
      </c>
      <c r="AF18" s="27">
        <v>1.188556481231287</v>
      </c>
      <c r="AG18" s="27">
        <v>2123.2683469238277</v>
      </c>
      <c r="AH18" s="27">
        <v>1448.263352211914</v>
      </c>
      <c r="AI18" s="27">
        <v>1480.0110999999999</v>
      </c>
      <c r="AJ18" s="27">
        <v>499</v>
      </c>
      <c r="AK18" s="27">
        <v>-1.0409704351990503</v>
      </c>
      <c r="AL18" s="27">
        <v>14.142236154395841</v>
      </c>
      <c r="AM18" s="27">
        <v>60.760867787537507</v>
      </c>
      <c r="AN18" s="27">
        <v>37.247046062949899</v>
      </c>
      <c r="AO18" s="27">
        <v>23.926462102413925</v>
      </c>
      <c r="AP18" s="27">
        <v>27.07967946476041</v>
      </c>
      <c r="AQ18" s="27">
        <v>53.748375881709691</v>
      </c>
      <c r="AR18" s="27">
        <v>53.748375881709691</v>
      </c>
      <c r="AS18" s="27">
        <v>37.998338028599321</v>
      </c>
      <c r="AT18" s="27">
        <v>379.98338028599312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38.931147251671874</v>
      </c>
      <c r="BA18" s="27">
        <v>27.555579948950385</v>
      </c>
      <c r="BB18" s="27">
        <v>16.382563107577141</v>
      </c>
      <c r="BC18" s="27">
        <v>39.083013200632308</v>
      </c>
      <c r="BD18" s="27">
        <v>192.23494989860106</v>
      </c>
      <c r="BE18" s="27">
        <v>194.44543914087973</v>
      </c>
      <c r="BF18" s="27">
        <v>24.751569168177426</v>
      </c>
      <c r="BG18" s="27">
        <v>33.914144786932361</v>
      </c>
      <c r="BH18" s="27">
        <v>27.001010105733165</v>
      </c>
      <c r="BI18" s="27">
        <v>27.806940440507233</v>
      </c>
      <c r="BJ18" s="27">
        <v>27.737306978396418</v>
      </c>
      <c r="BK18" s="27">
        <v>2.2000800000000007</v>
      </c>
      <c r="BL18" s="27">
        <v>2.3400120000000002</v>
      </c>
      <c r="BM18" s="27">
        <v>2.5200127999999973</v>
      </c>
      <c r="BN18" s="27">
        <v>2.7901063999999951</v>
      </c>
      <c r="BO18" s="27">
        <v>23.307366957614047</v>
      </c>
      <c r="BP18" s="27">
        <v>7.0000000000000007E-2</v>
      </c>
      <c r="BQ18" s="27">
        <v>-2.9520113383438976E-2</v>
      </c>
      <c r="BR18" s="27">
        <v>62.718639382684586</v>
      </c>
      <c r="BS18" s="27">
        <v>52.728126854701721</v>
      </c>
      <c r="BT18" s="27">
        <v>28.507294934589783</v>
      </c>
      <c r="BU18" s="27">
        <v>23.307366957614047</v>
      </c>
    </row>
    <row r="19" spans="2:73" x14ac:dyDescent="0.25">
      <c r="B19" s="39">
        <v>46082</v>
      </c>
      <c r="C19" s="27">
        <v>1189.3705181712719</v>
      </c>
      <c r="D19" s="27">
        <v>1.2799800683157738</v>
      </c>
      <c r="E19" s="27">
        <v>1.2799800683157738</v>
      </c>
      <c r="F19" s="27">
        <v>1.1635641432135595</v>
      </c>
      <c r="G19" s="27">
        <v>1.1635641432135593</v>
      </c>
      <c r="H19" s="27">
        <v>10.971070690224245</v>
      </c>
      <c r="I19" s="27">
        <v>12.331356503895798</v>
      </c>
      <c r="J19" s="27">
        <v>12.018957427591586</v>
      </c>
      <c r="K19" s="27">
        <v>11.627226663859178</v>
      </c>
      <c r="L19" s="27">
        <v>11.713287514394999</v>
      </c>
      <c r="M19" s="27">
        <v>1.6151601167877363</v>
      </c>
      <c r="N19" s="27">
        <v>-5.5447803967471676E-2</v>
      </c>
      <c r="O19" s="27">
        <v>10693.186154188708</v>
      </c>
      <c r="P19" s="27">
        <v>158.76549560144122</v>
      </c>
      <c r="Q19" s="27">
        <v>1.7230003325704393</v>
      </c>
      <c r="R19" s="27">
        <v>1317.9705303222656</v>
      </c>
      <c r="S19" s="27">
        <v>584.91142328426486</v>
      </c>
      <c r="T19" s="27">
        <v>586.91142328426486</v>
      </c>
      <c r="U19" s="27">
        <v>680</v>
      </c>
      <c r="V19" s="27">
        <v>591.21373380450359</v>
      </c>
      <c r="W19" s="27">
        <v>805.02239999999995</v>
      </c>
      <c r="X19" s="27">
        <v>1228.0364703125001</v>
      </c>
      <c r="Y19" s="27">
        <v>670.97517098660148</v>
      </c>
      <c r="Z19" s="27">
        <v>0.18910340999999994</v>
      </c>
      <c r="AA19" s="27">
        <v>6.9098159999999867E-2</v>
      </c>
      <c r="AB19" s="27">
        <v>2.3026599418763221</v>
      </c>
      <c r="AC19" s="27">
        <v>0.16018429945150203</v>
      </c>
      <c r="AD19" s="27">
        <v>0.16018429945150203</v>
      </c>
      <c r="AE19" s="27">
        <v>2.0549010000000005</v>
      </c>
      <c r="AF19" s="27">
        <v>1.1887891405834736</v>
      </c>
      <c r="AG19" s="27">
        <v>2117.9335018310544</v>
      </c>
      <c r="AH19" s="27">
        <v>1443.0615682470705</v>
      </c>
      <c r="AI19" s="27">
        <v>1480.0110999999999</v>
      </c>
      <c r="AJ19" s="27">
        <v>500</v>
      </c>
      <c r="AK19" s="27">
        <v>-1.0953605242362856</v>
      </c>
      <c r="AL19" s="27">
        <v>14.269530268149554</v>
      </c>
      <c r="AM19" s="27">
        <v>61.093952447246942</v>
      </c>
      <c r="AN19" s="27">
        <v>37.14016409005837</v>
      </c>
      <c r="AO19" s="27">
        <v>23.898517570386428</v>
      </c>
      <c r="AP19" s="27">
        <v>26.94796381213855</v>
      </c>
      <c r="AQ19" s="27">
        <v>53.177901480642177</v>
      </c>
      <c r="AR19" s="27">
        <v>53.177901480642177</v>
      </c>
      <c r="AS19" s="27">
        <v>37.91456576317902</v>
      </c>
      <c r="AT19" s="27">
        <v>379.14565763179013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38.853136737191015</v>
      </c>
      <c r="BA19" s="27">
        <v>27.523412584957114</v>
      </c>
      <c r="BB19" s="27">
        <v>16.639515950416897</v>
      </c>
      <c r="BC19" s="27">
        <v>39.059546966347931</v>
      </c>
      <c r="BD19" s="27">
        <v>190.26518911833574</v>
      </c>
      <c r="BE19" s="27">
        <v>192.37458809189286</v>
      </c>
      <c r="BF19" s="27">
        <v>24.952847413100464</v>
      </c>
      <c r="BG19" s="27">
        <v>33.888113306232555</v>
      </c>
      <c r="BH19" s="27">
        <v>26.998307031340762</v>
      </c>
      <c r="BI19" s="27">
        <v>27.799342940242354</v>
      </c>
      <c r="BJ19" s="27">
        <v>27.713245605744156</v>
      </c>
      <c r="BK19" s="27">
        <v>2.2000800000000007</v>
      </c>
      <c r="BL19" s="27">
        <v>2.3400120000000002</v>
      </c>
      <c r="BM19" s="27">
        <v>2.5200127999999973</v>
      </c>
      <c r="BN19" s="27">
        <v>2.7901063999999951</v>
      </c>
      <c r="BO19" s="27">
        <v>23.370083611775456</v>
      </c>
      <c r="BP19" s="27">
        <v>7.0000000000000007E-2</v>
      </c>
      <c r="BQ19" s="27">
        <v>-2.9520113383438976E-2</v>
      </c>
      <c r="BR19" s="27">
        <v>62.93736720038028</v>
      </c>
      <c r="BS19" s="27">
        <v>52.938052710597816</v>
      </c>
      <c r="BT19" s="27">
        <v>28.649065846339283</v>
      </c>
      <c r="BU19" s="27">
        <v>23.370083611775456</v>
      </c>
    </row>
    <row r="20" spans="2:73" x14ac:dyDescent="0.25">
      <c r="B20" s="39">
        <v>46113</v>
      </c>
      <c r="C20" s="27">
        <v>1189.3200962008389</v>
      </c>
      <c r="D20" s="27">
        <v>1.2799880683157738</v>
      </c>
      <c r="E20" s="27">
        <v>1.2799880683157738</v>
      </c>
      <c r="F20" s="27">
        <v>1.163811527143207</v>
      </c>
      <c r="G20" s="27">
        <v>1.1638115271432068</v>
      </c>
      <c r="H20" s="27">
        <v>10.431339924285703</v>
      </c>
      <c r="I20" s="27">
        <v>11.61458699225517</v>
      </c>
      <c r="J20" s="27">
        <v>11.302249679141111</v>
      </c>
      <c r="K20" s="27">
        <v>10.982149071369628</v>
      </c>
      <c r="L20" s="27">
        <v>11.098342765772289</v>
      </c>
      <c r="M20" s="27">
        <v>1.6376775348560615</v>
      </c>
      <c r="N20" s="27">
        <v>-5.5448200003413734E-3</v>
      </c>
      <c r="O20" s="27">
        <v>10659.080029329631</v>
      </c>
      <c r="P20" s="27">
        <v>154.07945411625451</v>
      </c>
      <c r="Q20" s="27">
        <v>1.7455128323747529</v>
      </c>
      <c r="R20" s="27">
        <v>1274.794578543527</v>
      </c>
      <c r="S20" s="27">
        <v>599.89505185569362</v>
      </c>
      <c r="T20" s="27">
        <v>601.89505185569362</v>
      </c>
      <c r="U20" s="27">
        <v>639.70688301151472</v>
      </c>
      <c r="V20" s="27">
        <v>601.50931584716159</v>
      </c>
      <c r="W20" s="27">
        <v>815.03164285714308</v>
      </c>
      <c r="X20" s="27">
        <v>1239.7424676897322</v>
      </c>
      <c r="Y20" s="27">
        <v>636.22246263132251</v>
      </c>
      <c r="Z20" s="27">
        <v>0.19860146285714275</v>
      </c>
      <c r="AA20" s="27">
        <v>7.8602388571428428E-2</v>
      </c>
      <c r="AB20" s="27">
        <v>2.2952736041707937</v>
      </c>
      <c r="AC20" s="27">
        <v>0.16021301542490907</v>
      </c>
      <c r="AD20" s="27">
        <v>0.16021301542490907</v>
      </c>
      <c r="AE20" s="27">
        <v>2.0550000000000002</v>
      </c>
      <c r="AF20" s="27">
        <v>1.1890022528389474</v>
      </c>
      <c r="AG20" s="27">
        <v>2094.6717249755852</v>
      </c>
      <c r="AH20" s="27">
        <v>1449.7887949741912</v>
      </c>
      <c r="AI20" s="27">
        <v>1460.015142857143</v>
      </c>
      <c r="AJ20" s="27">
        <v>460.70688301151472</v>
      </c>
      <c r="AK20" s="27">
        <v>-1.1226460034368342</v>
      </c>
      <c r="AL20" s="27">
        <v>14.411903765569722</v>
      </c>
      <c r="AM20" s="27">
        <v>61.363464069903465</v>
      </c>
      <c r="AN20" s="27">
        <v>36.97809044949414</v>
      </c>
      <c r="AO20" s="27">
        <v>23.849250311206006</v>
      </c>
      <c r="AP20" s="27">
        <v>26.74404550511186</v>
      </c>
      <c r="AQ20" s="27">
        <v>52.354016678875382</v>
      </c>
      <c r="AR20" s="27">
        <v>52.354016678875382</v>
      </c>
      <c r="AS20" s="27">
        <v>37.815772654737458</v>
      </c>
      <c r="AT20" s="27">
        <v>378.15772654737452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38.758699703568112</v>
      </c>
      <c r="BA20" s="27">
        <v>27.458917469604462</v>
      </c>
      <c r="BB20" s="27">
        <v>16.248241484149538</v>
      </c>
      <c r="BC20" s="27">
        <v>39.036618221827709</v>
      </c>
      <c r="BD20" s="27">
        <v>187.84189713449143</v>
      </c>
      <c r="BE20" s="27">
        <v>189.88753658574007</v>
      </c>
      <c r="BF20" s="27">
        <v>25.139375463365383</v>
      </c>
      <c r="BG20" s="27">
        <v>33.825715657631392</v>
      </c>
      <c r="BH20" s="27">
        <v>27.001545448840051</v>
      </c>
      <c r="BI20" s="27">
        <v>27.751658394945508</v>
      </c>
      <c r="BJ20" s="27">
        <v>27.664251776213881</v>
      </c>
      <c r="BK20" s="27">
        <v>2.2000000000000033</v>
      </c>
      <c r="BL20" s="27">
        <v>2.3400000000000065</v>
      </c>
      <c r="BM20" s="27">
        <v>2.5199999999999996</v>
      </c>
      <c r="BN20" s="27">
        <v>2.7900000000000058</v>
      </c>
      <c r="BO20" s="27">
        <v>23.440155939411369</v>
      </c>
      <c r="BP20" s="27">
        <v>4.1666666666666671E-2</v>
      </c>
      <c r="BQ20" s="27">
        <v>-0.16614931454103615</v>
      </c>
      <c r="BR20" s="27">
        <v>63.171859260183084</v>
      </c>
      <c r="BS20" s="27">
        <v>53.172616023240259</v>
      </c>
      <c r="BT20" s="27">
        <v>28.801939136106068</v>
      </c>
      <c r="BU20" s="27">
        <v>23.440155939411369</v>
      </c>
    </row>
    <row r="21" spans="2:73" x14ac:dyDescent="0.25">
      <c r="B21" s="39">
        <v>46143</v>
      </c>
      <c r="C21" s="27">
        <v>1181.388962873227</v>
      </c>
      <c r="D21" s="27">
        <v>1.2799880683157738</v>
      </c>
      <c r="E21" s="27">
        <v>1.2799880683157738</v>
      </c>
      <c r="F21" s="27">
        <v>1.1639845660733517</v>
      </c>
      <c r="G21" s="27">
        <v>1.1639845660733517</v>
      </c>
      <c r="H21" s="27">
        <v>10.323559157841725</v>
      </c>
      <c r="I21" s="27">
        <v>11.53478598923212</v>
      </c>
      <c r="J21" s="27">
        <v>11.222295008664924</v>
      </c>
      <c r="K21" s="27">
        <v>10.807485070274627</v>
      </c>
      <c r="L21" s="27">
        <v>10.91696420870343</v>
      </c>
      <c r="M21" s="27">
        <v>1.6476594756351017</v>
      </c>
      <c r="N21" s="27">
        <v>0</v>
      </c>
      <c r="O21" s="27">
        <v>10649.774197054641</v>
      </c>
      <c r="P21" s="27">
        <v>150.38045742397688</v>
      </c>
      <c r="Q21" s="27">
        <v>1.7554536636828744</v>
      </c>
      <c r="R21" s="27">
        <v>1273.2709196847097</v>
      </c>
      <c r="S21" s="27">
        <v>599.89505185569362</v>
      </c>
      <c r="T21" s="27">
        <v>601.89505185569362</v>
      </c>
      <c r="U21" s="27">
        <v>639.47478276239531</v>
      </c>
      <c r="V21" s="27">
        <v>602.98695860888449</v>
      </c>
      <c r="W21" s="27">
        <v>815.03164285714308</v>
      </c>
      <c r="X21" s="27">
        <v>1238.264237402344</v>
      </c>
      <c r="Y21" s="27">
        <v>635.99162660939805</v>
      </c>
      <c r="Z21" s="27">
        <v>0.19110526857142848</v>
      </c>
      <c r="AA21" s="27">
        <v>7.1096571428571287E-2</v>
      </c>
      <c r="AB21" s="27">
        <v>2.2770048431403742</v>
      </c>
      <c r="AC21" s="27">
        <v>0.16023683636853936</v>
      </c>
      <c r="AD21" s="27">
        <v>0.16023683636853936</v>
      </c>
      <c r="AE21" s="27">
        <v>2.0550000000000002</v>
      </c>
      <c r="AF21" s="27">
        <v>1.1891790372004805</v>
      </c>
      <c r="AG21" s="27">
        <v>2093.2149239746091</v>
      </c>
      <c r="AH21" s="27">
        <v>1448.2027505440851</v>
      </c>
      <c r="AI21" s="27">
        <v>1460.015142857143</v>
      </c>
      <c r="AJ21" s="27">
        <v>461.47478276239531</v>
      </c>
      <c r="AK21" s="27">
        <v>-1.1403341128031648</v>
      </c>
      <c r="AL21" s="27">
        <v>14.548382936586954</v>
      </c>
      <c r="AM21" s="27">
        <v>61.801595698309548</v>
      </c>
      <c r="AN21" s="27">
        <v>36.87941398753167</v>
      </c>
      <c r="AO21" s="27">
        <v>23.849250311206006</v>
      </c>
      <c r="AP21" s="27">
        <v>26.588510888571534</v>
      </c>
      <c r="AQ21" s="27">
        <v>51.4774051045531</v>
      </c>
      <c r="AR21" s="27">
        <v>51.4774051045531</v>
      </c>
      <c r="AS21" s="27">
        <v>37.700071021072155</v>
      </c>
      <c r="AT21" s="27">
        <v>377.00071021072148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38.651462194506855</v>
      </c>
      <c r="BA21" s="27">
        <v>27.447941585735329</v>
      </c>
      <c r="BB21" s="27">
        <v>16.244952843007088</v>
      </c>
      <c r="BC21" s="27">
        <v>39.017115514882356</v>
      </c>
      <c r="BD21" s="27">
        <v>185.77437079730564</v>
      </c>
      <c r="BE21" s="27">
        <v>187.78953511541883</v>
      </c>
      <c r="BF21" s="27">
        <v>25.342624582826652</v>
      </c>
      <c r="BG21" s="27">
        <v>33.825715657631392</v>
      </c>
      <c r="BH21" s="27">
        <v>27.004235381640292</v>
      </c>
      <c r="BI21" s="27">
        <v>27.743332897427027</v>
      </c>
      <c r="BJ21" s="27">
        <v>27.664251776213881</v>
      </c>
      <c r="BK21" s="27">
        <v>2.2000000000000033</v>
      </c>
      <c r="BL21" s="27">
        <v>2.3400000000000065</v>
      </c>
      <c r="BM21" s="27">
        <v>2.5199999999999996</v>
      </c>
      <c r="BN21" s="27">
        <v>2.7900000000000058</v>
      </c>
      <c r="BO21" s="27">
        <v>23.50874281482686</v>
      </c>
      <c r="BP21" s="27">
        <v>4.1666666666666671E-2</v>
      </c>
      <c r="BQ21" s="27">
        <v>-0.16614931454103615</v>
      </c>
      <c r="BR21" s="27">
        <v>63.395329552694349</v>
      </c>
      <c r="BS21" s="27">
        <v>53.398813721303277</v>
      </c>
      <c r="BT21" s="27">
        <v>28.948186415156062</v>
      </c>
      <c r="BU21" s="27">
        <v>23.50874281482686</v>
      </c>
    </row>
    <row r="22" spans="2:73" x14ac:dyDescent="0.25">
      <c r="B22" s="39">
        <v>46174</v>
      </c>
      <c r="C22" s="27">
        <v>1181.388962873227</v>
      </c>
      <c r="D22" s="27">
        <v>1.2799880683157738</v>
      </c>
      <c r="E22" s="27">
        <v>1.2799880683157738</v>
      </c>
      <c r="F22" s="27">
        <v>1.1641417457708023</v>
      </c>
      <c r="G22" s="27">
        <v>1.1641417457708023</v>
      </c>
      <c r="H22" s="27">
        <v>10.35158032145295</v>
      </c>
      <c r="I22" s="27">
        <v>11.556034060404857</v>
      </c>
      <c r="J22" s="27">
        <v>11.242975808222193</v>
      </c>
      <c r="K22" s="27">
        <v>10.822887220437993</v>
      </c>
      <c r="L22" s="27">
        <v>10.88520933077637</v>
      </c>
      <c r="M22" s="27">
        <v>1.6551835407084263</v>
      </c>
      <c r="N22" s="27">
        <v>-5.5448200003413734E-3</v>
      </c>
      <c r="O22" s="27">
        <v>10626.63254070185</v>
      </c>
      <c r="P22" s="27">
        <v>147.01388806455398</v>
      </c>
      <c r="Q22" s="27">
        <v>1.7479113409503768</v>
      </c>
      <c r="R22" s="27">
        <v>1272.2551471121653</v>
      </c>
      <c r="S22" s="27">
        <v>599.89505185569362</v>
      </c>
      <c r="T22" s="27">
        <v>601.89505185569362</v>
      </c>
      <c r="U22" s="27">
        <v>639.30098658229701</v>
      </c>
      <c r="V22" s="27">
        <v>604.87489915689707</v>
      </c>
      <c r="W22" s="27">
        <v>815.03164285714308</v>
      </c>
      <c r="X22" s="27">
        <v>1237.2787505440849</v>
      </c>
      <c r="Y22" s="27">
        <v>635.81877707997376</v>
      </c>
      <c r="Z22" s="27">
        <v>0.18360907428571419</v>
      </c>
      <c r="AA22" s="27">
        <v>6.3597828571428455E-2</v>
      </c>
      <c r="AB22" s="27">
        <v>2.2708954093776335</v>
      </c>
      <c r="AC22" s="27">
        <v>0.16025847409312349</v>
      </c>
      <c r="AD22" s="27">
        <v>0.16025847409312349</v>
      </c>
      <c r="AE22" s="27">
        <v>2.0550000000000002</v>
      </c>
      <c r="AF22" s="27">
        <v>1.1893396190558847</v>
      </c>
      <c r="AG22" s="27">
        <v>2092.1743518310545</v>
      </c>
      <c r="AH22" s="27">
        <v>1447.337635400391</v>
      </c>
      <c r="AI22" s="27">
        <v>1460.015142857143</v>
      </c>
      <c r="AJ22" s="27">
        <v>462.30098658229701</v>
      </c>
      <c r="AK22" s="27">
        <v>-1.180101862137122</v>
      </c>
      <c r="AL22" s="27">
        <v>14.689312515354748</v>
      </c>
      <c r="AM22" s="27">
        <v>62.189655140612082</v>
      </c>
      <c r="AN22" s="27">
        <v>36.72957195269975</v>
      </c>
      <c r="AO22" s="27">
        <v>23.854023502502155</v>
      </c>
      <c r="AP22" s="27">
        <v>26.427703912148484</v>
      </c>
      <c r="AQ22" s="27">
        <v>50.526504413762808</v>
      </c>
      <c r="AR22" s="27">
        <v>50.526504413762808</v>
      </c>
      <c r="AS22" s="27">
        <v>37.532117036719292</v>
      </c>
      <c r="AT22" s="27">
        <v>375.32117036719285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38.490605930914967</v>
      </c>
      <c r="BA22" s="27">
        <v>27.439709672833477</v>
      </c>
      <c r="BB22" s="27">
        <v>16.260774847421157</v>
      </c>
      <c r="BC22" s="27">
        <v>39.001513349326068</v>
      </c>
      <c r="BD22" s="27">
        <v>183.9029029920944</v>
      </c>
      <c r="BE22" s="27">
        <v>185.65472660175863</v>
      </c>
      <c r="BF22" s="27">
        <v>25.505223878395661</v>
      </c>
      <c r="BG22" s="27">
        <v>33.82909822919715</v>
      </c>
      <c r="BH22" s="27">
        <v>26.998855516039807</v>
      </c>
      <c r="BI22" s="27">
        <v>27.732232234069048</v>
      </c>
      <c r="BJ22" s="27">
        <v>27.667019862243126</v>
      </c>
      <c r="BK22" s="27">
        <v>2.2000000000000033</v>
      </c>
      <c r="BL22" s="27">
        <v>2.3400000000000065</v>
      </c>
      <c r="BM22" s="27">
        <v>2.5199999999999996</v>
      </c>
      <c r="BN22" s="27">
        <v>2.7900000000000058</v>
      </c>
      <c r="BO22" s="27">
        <v>23.579694754911849</v>
      </c>
      <c r="BP22" s="27">
        <v>4.1666666666666671E-2</v>
      </c>
      <c r="BQ22" s="27">
        <v>-0.16614931454103615</v>
      </c>
      <c r="BR22" s="27">
        <v>63.631569576206253</v>
      </c>
      <c r="BS22" s="27">
        <v>53.63039707884397</v>
      </c>
      <c r="BT22" s="27">
        <v>29.100283585368057</v>
      </c>
      <c r="BU22" s="27">
        <v>23.579694754911849</v>
      </c>
    </row>
    <row r="23" spans="2:73" x14ac:dyDescent="0.25">
      <c r="B23" s="39">
        <v>46204</v>
      </c>
      <c r="C23" s="27">
        <v>1168.4425540590371</v>
      </c>
      <c r="D23" s="27">
        <v>1.2799880683157738</v>
      </c>
      <c r="E23" s="27">
        <v>1.2799880683157738</v>
      </c>
      <c r="F23" s="27">
        <v>1.1642779234015825</v>
      </c>
      <c r="G23" s="27">
        <v>1.1642779234015825</v>
      </c>
      <c r="H23" s="27">
        <v>10.482322477331007</v>
      </c>
      <c r="I23" s="27">
        <v>11.753627842095536</v>
      </c>
      <c r="J23" s="27">
        <v>11.439862785166081</v>
      </c>
      <c r="K23" s="27">
        <v>10.863715096402844</v>
      </c>
      <c r="L23" s="27">
        <v>10.925222305048642</v>
      </c>
      <c r="M23" s="27">
        <v>1.6404626146576018</v>
      </c>
      <c r="N23" s="27">
        <v>1.1088768721612925E-2</v>
      </c>
      <c r="O23" s="27">
        <v>10562.518126605362</v>
      </c>
      <c r="P23" s="27">
        <v>144.03714283413655</v>
      </c>
      <c r="Q23" s="27">
        <v>1.7479570007105785</v>
      </c>
      <c r="R23" s="27">
        <v>1266.7953695347378</v>
      </c>
      <c r="S23" s="27">
        <v>589.88698042712213</v>
      </c>
      <c r="T23" s="27">
        <v>591.88698042712213</v>
      </c>
      <c r="U23" s="27">
        <v>634.15003712624605</v>
      </c>
      <c r="V23" s="27">
        <v>601.59901939383678</v>
      </c>
      <c r="W23" s="27">
        <v>804.9965000000002</v>
      </c>
      <c r="X23" s="27">
        <v>1226.8079526750837</v>
      </c>
      <c r="Y23" s="27">
        <v>630.19234547634505</v>
      </c>
      <c r="Z23" s="27">
        <v>0.18860653714285705</v>
      </c>
      <c r="AA23" s="27">
        <v>6.8599348571428437E-2</v>
      </c>
      <c r="AB23" s="27">
        <v>2.2790253465201205</v>
      </c>
      <c r="AC23" s="27">
        <v>0.16027722062411401</v>
      </c>
      <c r="AD23" s="27">
        <v>0.16027722062411401</v>
      </c>
      <c r="AE23" s="27">
        <v>2.0550000000000002</v>
      </c>
      <c r="AF23" s="27">
        <v>1.1894787442544308</v>
      </c>
      <c r="AG23" s="27">
        <v>2071.7791378173824</v>
      </c>
      <c r="AH23" s="27">
        <v>1436.8120678187784</v>
      </c>
      <c r="AI23" s="27">
        <v>1440.0248571428572</v>
      </c>
      <c r="AJ23" s="27">
        <v>458.15003712624605</v>
      </c>
      <c r="AK23" s="27">
        <v>-1.219939655313627</v>
      </c>
      <c r="AL23" s="27">
        <v>14.82134127862142</v>
      </c>
      <c r="AM23" s="27">
        <v>62.577714582914602</v>
      </c>
      <c r="AN23" s="27">
        <v>36.568765866538676</v>
      </c>
      <c r="AO23" s="27">
        <v>23.858796693798304</v>
      </c>
      <c r="AP23" s="27">
        <v>26.287986375256331</v>
      </c>
      <c r="AQ23" s="27">
        <v>49.575603722972531</v>
      </c>
      <c r="AR23" s="27">
        <v>49.575603722972531</v>
      </c>
      <c r="AS23" s="27">
        <v>37.349233809312842</v>
      </c>
      <c r="AT23" s="27">
        <v>373.4923380931283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38.322089845247284</v>
      </c>
      <c r="BA23" s="27">
        <v>27.439709672833477</v>
      </c>
      <c r="BB23" s="27">
        <v>16.272429821829785</v>
      </c>
      <c r="BC23" s="27">
        <v>39.001513349326068</v>
      </c>
      <c r="BD23" s="27">
        <v>183.9029029920944</v>
      </c>
      <c r="BE23" s="27">
        <v>183.66714626145432</v>
      </c>
      <c r="BF23" s="27">
        <v>25.505223878395661</v>
      </c>
      <c r="BG23" s="27">
        <v>33.82909822919715</v>
      </c>
      <c r="BH23" s="27">
        <v>26.998855516039807</v>
      </c>
      <c r="BI23" s="27">
        <v>27.732232234069048</v>
      </c>
      <c r="BJ23" s="27">
        <v>27.6725560343016</v>
      </c>
      <c r="BK23" s="27">
        <v>2.2000000000000033</v>
      </c>
      <c r="BL23" s="27">
        <v>2.3400000000000065</v>
      </c>
      <c r="BM23" s="27">
        <v>2.5199999999999996</v>
      </c>
      <c r="BN23" s="27">
        <v>2.7900000000000058</v>
      </c>
      <c r="BO23" s="27">
        <v>23.64828163032734</v>
      </c>
      <c r="BP23" s="27">
        <v>4.1666666666666671E-2</v>
      </c>
      <c r="BQ23" s="27">
        <v>-0.16614931454103615</v>
      </c>
      <c r="BR23" s="27">
        <v>63.848655003217189</v>
      </c>
      <c r="BS23" s="27">
        <v>53.856594776906981</v>
      </c>
      <c r="BT23" s="27">
        <v>29.246530864418052</v>
      </c>
      <c r="BU23" s="27">
        <v>23.64828163032734</v>
      </c>
    </row>
    <row r="24" spans="2:73" x14ac:dyDescent="0.25">
      <c r="B24" s="39">
        <v>46235</v>
      </c>
      <c r="C24" s="27">
        <v>1156.3125854403368</v>
      </c>
      <c r="D24" s="27">
        <v>1.2799880683157738</v>
      </c>
      <c r="E24" s="27">
        <v>1.2799880683157738</v>
      </c>
      <c r="F24" s="27">
        <v>1.1644056613610223</v>
      </c>
      <c r="G24" s="27">
        <v>1.1644056613610223</v>
      </c>
      <c r="H24" s="27">
        <v>10.429377801476406</v>
      </c>
      <c r="I24" s="27">
        <v>11.869985568541942</v>
      </c>
      <c r="J24" s="27">
        <v>11.55654051317201</v>
      </c>
      <c r="K24" s="27">
        <v>10.908649710840296</v>
      </c>
      <c r="L24" s="27">
        <v>10.97047019863269</v>
      </c>
      <c r="M24" s="27">
        <v>1.6450352758172537</v>
      </c>
      <c r="N24" s="27">
        <v>1.1088768721612925E-2</v>
      </c>
      <c r="O24" s="27">
        <v>10455.178240853185</v>
      </c>
      <c r="P24" s="27">
        <v>141.20529679056543</v>
      </c>
      <c r="Q24" s="27">
        <v>1.7479350758467269</v>
      </c>
      <c r="R24" s="27">
        <v>1266.7953695347378</v>
      </c>
      <c r="S24" s="27">
        <v>589.88698042712213</v>
      </c>
      <c r="T24" s="27">
        <v>591.88698042712213</v>
      </c>
      <c r="U24" s="27">
        <v>634.07065270788462</v>
      </c>
      <c r="V24" s="27">
        <v>600.23415685629698</v>
      </c>
      <c r="W24" s="27">
        <v>804.9965000000002</v>
      </c>
      <c r="X24" s="27">
        <v>1226.8079526750837</v>
      </c>
      <c r="Y24" s="27">
        <v>630.11345649128998</v>
      </c>
      <c r="Z24" s="27">
        <v>0.19360399999999989</v>
      </c>
      <c r="AA24" s="27">
        <v>7.3600868571428432E-2</v>
      </c>
      <c r="AB24" s="27">
        <v>2.2932268861563618</v>
      </c>
      <c r="AC24" s="27">
        <v>0.16029480533021873</v>
      </c>
      <c r="AD24" s="27">
        <v>0.16029480533021873</v>
      </c>
      <c r="AE24" s="27">
        <v>2.0550000000000002</v>
      </c>
      <c r="AF24" s="27">
        <v>1.1896092471047677</v>
      </c>
      <c r="AG24" s="27">
        <v>2071.7791378173824</v>
      </c>
      <c r="AH24" s="27">
        <v>1436.8120678187784</v>
      </c>
      <c r="AI24" s="27">
        <v>1440.0248571428572</v>
      </c>
      <c r="AJ24" s="27">
        <v>459.07065270788462</v>
      </c>
      <c r="AK24" s="27">
        <v>-1.2590918878026964</v>
      </c>
      <c r="AL24" s="27">
        <v>14.960787388139027</v>
      </c>
      <c r="AM24" s="27">
        <v>63.009587188057736</v>
      </c>
      <c r="AN24" s="27">
        <v>36.396995729048442</v>
      </c>
      <c r="AO24" s="27">
        <v>23.870729672038674</v>
      </c>
      <c r="AP24" s="27">
        <v>26.214173336898209</v>
      </c>
      <c r="AQ24" s="27">
        <v>48.575176954536921</v>
      </c>
      <c r="AR24" s="27">
        <v>48.575176954536921</v>
      </c>
      <c r="AS24" s="27">
        <v>37.15515364961621</v>
      </c>
      <c r="AT24" s="27">
        <v>371.55153649616199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38.142084026465888</v>
      </c>
      <c r="BA24" s="27">
        <v>27.436965701866196</v>
      </c>
      <c r="BB24" s="27">
        <v>16.286031496633704</v>
      </c>
      <c r="BC24" s="27">
        <v>38.997612807936996</v>
      </c>
      <c r="BD24" s="27">
        <v>175.36544509974962</v>
      </c>
      <c r="BE24" s="27">
        <v>181.97402226786176</v>
      </c>
      <c r="BF24" s="27">
        <v>25.487439580442803</v>
      </c>
      <c r="BG24" s="27">
        <v>33.825715657631392</v>
      </c>
      <c r="BH24" s="27">
        <v>26.899328002430813</v>
      </c>
      <c r="BI24" s="27">
        <v>27.748883229106017</v>
      </c>
      <c r="BJ24" s="27">
        <v>27.683628378418558</v>
      </c>
      <c r="BK24" s="27">
        <v>2.2000000000000033</v>
      </c>
      <c r="BL24" s="27">
        <v>2.3400000000000065</v>
      </c>
      <c r="BM24" s="27">
        <v>2.5199999999999996</v>
      </c>
      <c r="BN24" s="27">
        <v>2.7900000000000058</v>
      </c>
      <c r="BO24" s="27">
        <v>23.719233570412328</v>
      </c>
      <c r="BP24" s="27">
        <v>5.4545833333333335E-2</v>
      </c>
      <c r="BQ24" s="27">
        <v>-0.21594426410898471</v>
      </c>
      <c r="BR24" s="27">
        <v>64.072125295728455</v>
      </c>
      <c r="BS24" s="27">
        <v>54.088178134447681</v>
      </c>
      <c r="BT24" s="27">
        <v>29.39862803463005</v>
      </c>
      <c r="BU24" s="27">
        <v>23.719233570412328</v>
      </c>
    </row>
    <row r="25" spans="2:73" x14ac:dyDescent="0.25">
      <c r="B25" s="39">
        <v>46266</v>
      </c>
      <c r="C25" s="27">
        <v>1145.2323256444088</v>
      </c>
      <c r="D25" s="27">
        <v>1.2799880683157738</v>
      </c>
      <c r="E25" s="27">
        <v>1.2799880683157738</v>
      </c>
      <c r="F25" s="27">
        <v>1.1645226944093638</v>
      </c>
      <c r="G25" s="27">
        <v>1.1645226944093638</v>
      </c>
      <c r="H25" s="27">
        <v>10.461756612110944</v>
      </c>
      <c r="I25" s="27">
        <v>11.879241549777205</v>
      </c>
      <c r="J25" s="27">
        <v>11.565549366627282</v>
      </c>
      <c r="K25" s="27">
        <v>10.982759268442825</v>
      </c>
      <c r="L25" s="27">
        <v>11.045096983344749</v>
      </c>
      <c r="M25" s="27">
        <v>1.6325971833663699</v>
      </c>
      <c r="N25" s="27">
        <v>2.2178408722295675E-2</v>
      </c>
      <c r="O25" s="27">
        <v>10327.259917194504</v>
      </c>
      <c r="P25" s="27">
        <v>138.54763420252701</v>
      </c>
      <c r="Q25" s="27">
        <v>1.7479664110721083</v>
      </c>
      <c r="R25" s="27">
        <v>1267.4302273925782</v>
      </c>
      <c r="S25" s="27">
        <v>589.88698042712213</v>
      </c>
      <c r="T25" s="27">
        <v>591.88698042712213</v>
      </c>
      <c r="U25" s="27">
        <v>634.02637914485331</v>
      </c>
      <c r="V25" s="27">
        <v>598.92265644894007</v>
      </c>
      <c r="W25" s="27">
        <v>804.9965000000002</v>
      </c>
      <c r="X25" s="27">
        <v>1227.4238819614955</v>
      </c>
      <c r="Y25" s="27">
        <v>630.06945923686158</v>
      </c>
      <c r="Z25" s="27">
        <v>0.19610273142857132</v>
      </c>
      <c r="AA25" s="27">
        <v>7.6098091428571296E-2</v>
      </c>
      <c r="AB25" s="27">
        <v>2.3277585285677045</v>
      </c>
      <c r="AC25" s="27">
        <v>0.16031091637323716</v>
      </c>
      <c r="AD25" s="27">
        <v>0.16031091637323716</v>
      </c>
      <c r="AE25" s="27">
        <v>2.0550000000000002</v>
      </c>
      <c r="AF25" s="27">
        <v>1.1897288133359736</v>
      </c>
      <c r="AG25" s="27">
        <v>2072.4034811035153</v>
      </c>
      <c r="AH25" s="27">
        <v>1437.3888112479076</v>
      </c>
      <c r="AI25" s="27">
        <v>1440.0248571428572</v>
      </c>
      <c r="AJ25" s="27">
        <v>460.02637914485331</v>
      </c>
      <c r="AK25" s="27">
        <v>-1.2925115504257654</v>
      </c>
      <c r="AL25" s="27">
        <v>15.110617782407944</v>
      </c>
      <c r="AM25" s="27">
        <v>63.397646630360271</v>
      </c>
      <c r="AN25" s="27">
        <v>36.221570907781818</v>
      </c>
      <c r="AO25" s="27">
        <v>23.882662650279045</v>
      </c>
      <c r="AP25" s="27">
        <v>26.158813558129619</v>
      </c>
      <c r="AQ25" s="27">
        <v>47.569797578336782</v>
      </c>
      <c r="AR25" s="27">
        <v>47.569797578336782</v>
      </c>
      <c r="AS25" s="27">
        <v>36.95360886839277</v>
      </c>
      <c r="AT25" s="27">
        <v>369.53608868392763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37.95441838560869</v>
      </c>
      <c r="BA25" s="27">
        <v>27.428733788964344</v>
      </c>
      <c r="BB25" s="27">
        <v>16.290047252758107</v>
      </c>
      <c r="BC25" s="27">
        <v>38.993712266547924</v>
      </c>
      <c r="BD25" s="27">
        <v>166.48934065217617</v>
      </c>
      <c r="BE25" s="27">
        <v>180.37291588261661</v>
      </c>
      <c r="BF25" s="27">
        <v>25.454411598530346</v>
      </c>
      <c r="BG25" s="27">
        <v>33.822333086065633</v>
      </c>
      <c r="BH25" s="27">
        <v>26.767521295218902</v>
      </c>
      <c r="BI25" s="27">
        <v>27.768309389982477</v>
      </c>
      <c r="BJ25" s="27">
        <v>27.700236894593989</v>
      </c>
      <c r="BK25" s="27">
        <v>2.2000000000000033</v>
      </c>
      <c r="BL25" s="27">
        <v>2.3400000000000065</v>
      </c>
      <c r="BM25" s="27">
        <v>2.5199999999999996</v>
      </c>
      <c r="BN25" s="27">
        <v>2.7900000000000058</v>
      </c>
      <c r="BO25" s="27">
        <v>23.790185510497324</v>
      </c>
      <c r="BP25" s="27">
        <v>4.1879166666666676E-2</v>
      </c>
      <c r="BQ25" s="27">
        <v>-0.17674964080875427</v>
      </c>
      <c r="BR25" s="27">
        <v>64.301980453740043</v>
      </c>
      <c r="BS25" s="27">
        <v>54.31976149198838</v>
      </c>
      <c r="BT25" s="27">
        <v>29.550725204842042</v>
      </c>
      <c r="BU25" s="27">
        <v>23.790185510497324</v>
      </c>
    </row>
    <row r="26" spans="2:73" x14ac:dyDescent="0.25">
      <c r="B26" s="39">
        <v>46296</v>
      </c>
      <c r="C26" s="27">
        <v>1142.5497364306577</v>
      </c>
      <c r="D26" s="27">
        <v>1.2799880683157738</v>
      </c>
      <c r="E26" s="27">
        <v>1.2799880683157738</v>
      </c>
      <c r="F26" s="27">
        <v>1.1646274969213279</v>
      </c>
      <c r="G26" s="27">
        <v>1.1646274969213282</v>
      </c>
      <c r="H26" s="27">
        <v>10.533243274865194</v>
      </c>
      <c r="I26" s="27">
        <v>11.926090706063739</v>
      </c>
      <c r="J26" s="27">
        <v>11.612289894886896</v>
      </c>
      <c r="K26" s="27">
        <v>11.042718747097686</v>
      </c>
      <c r="L26" s="27">
        <v>11.104375682303019</v>
      </c>
      <c r="M26" s="27">
        <v>1.6126342779018668</v>
      </c>
      <c r="N26" s="27">
        <v>2.7722357443567224E-2</v>
      </c>
      <c r="O26" s="27">
        <v>10186.342485849036</v>
      </c>
      <c r="P26" s="27">
        <v>136.13480648407301</v>
      </c>
      <c r="Q26" s="27">
        <v>1.748021525997532</v>
      </c>
      <c r="R26" s="27">
        <v>1266.6683979631698</v>
      </c>
      <c r="S26" s="27">
        <v>589.88698042712213</v>
      </c>
      <c r="T26" s="27">
        <v>591.88698042712213</v>
      </c>
      <c r="U26" s="27">
        <v>634.01152860572415</v>
      </c>
      <c r="V26" s="27">
        <v>593.05056948467552</v>
      </c>
      <c r="W26" s="27">
        <v>804.9965000000002</v>
      </c>
      <c r="X26" s="27">
        <v>1226.6847668178013</v>
      </c>
      <c r="Y26" s="27">
        <v>630.05470137904001</v>
      </c>
      <c r="Z26" s="27">
        <v>0.18360907428571419</v>
      </c>
      <c r="AA26" s="27">
        <v>6.3597828571428455E-2</v>
      </c>
      <c r="AB26" s="27">
        <v>2.2977389087121161</v>
      </c>
      <c r="AC26" s="27">
        <v>0.16032534373202703</v>
      </c>
      <c r="AD26" s="27">
        <v>0.16032534373202703</v>
      </c>
      <c r="AE26" s="27">
        <v>2.0550000000000002</v>
      </c>
      <c r="AF26" s="27">
        <v>1.1898358843005779</v>
      </c>
      <c r="AG26" s="27">
        <v>2071.7791378173824</v>
      </c>
      <c r="AH26" s="27">
        <v>1436.6678819614958</v>
      </c>
      <c r="AI26" s="27">
        <v>1440.0248571428572</v>
      </c>
      <c r="AJ26" s="27">
        <v>461.01152860572415</v>
      </c>
      <c r="AK26" s="27">
        <v>-1.3237357607597273</v>
      </c>
      <c r="AL26" s="27">
        <v>15.299018377181735</v>
      </c>
      <c r="AM26" s="27">
        <v>63.906515788949832</v>
      </c>
      <c r="AN26" s="27">
        <v>36.118078860657192</v>
      </c>
      <c r="AO26" s="27">
        <v>23.939851838670744</v>
      </c>
      <c r="AP26" s="27">
        <v>26.163458244013611</v>
      </c>
      <c r="AQ26" s="27">
        <v>46.604039064252895</v>
      </c>
      <c r="AR26" s="27">
        <v>46.604039064252895</v>
      </c>
      <c r="AS26" s="27">
        <v>36.759528708696138</v>
      </c>
      <c r="AT26" s="27">
        <v>367.59528708696126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37.774412566827294</v>
      </c>
      <c r="BA26" s="27">
        <v>27.47518529795747</v>
      </c>
      <c r="BB26" s="27">
        <v>16.35126034826045</v>
      </c>
      <c r="BC26" s="27">
        <v>38.993712266547924</v>
      </c>
      <c r="BD26" s="27">
        <v>164.67965639030237</v>
      </c>
      <c r="BE26" s="27">
        <v>179.22103241953707</v>
      </c>
      <c r="BF26" s="27">
        <v>25.456804423881547</v>
      </c>
      <c r="BG26" s="27">
        <v>33.88300338885589</v>
      </c>
      <c r="BH26" s="27">
        <v>26.624954856806021</v>
      </c>
      <c r="BI26" s="27">
        <v>27.840365342937037</v>
      </c>
      <c r="BJ26" s="27">
        <v>27.76656760861264</v>
      </c>
      <c r="BK26" s="27">
        <v>2.2000000000000033</v>
      </c>
      <c r="BL26" s="27">
        <v>2.3400000000000065</v>
      </c>
      <c r="BM26" s="27">
        <v>2.5199999999999996</v>
      </c>
      <c r="BN26" s="27">
        <v>2.7900000000000058</v>
      </c>
      <c r="BO26" s="27">
        <v>23.868232644590815</v>
      </c>
      <c r="BP26" s="27">
        <v>2.8575000000000003E-2</v>
      </c>
      <c r="BQ26" s="27">
        <v>-0.1057374237739154</v>
      </c>
      <c r="BR26" s="27">
        <v>64.512681015250649</v>
      </c>
      <c r="BS26" s="27">
        <v>54.529802211618318</v>
      </c>
      <c r="BT26" s="27">
        <v>29.69989742947304</v>
      </c>
      <c r="BU26" s="27">
        <v>23.868232644590815</v>
      </c>
    </row>
    <row r="27" spans="2:73" x14ac:dyDescent="0.25">
      <c r="B27" s="39">
        <v>46327</v>
      </c>
      <c r="C27" s="27">
        <v>1142.5446293494458</v>
      </c>
      <c r="D27" s="27">
        <v>1.2799880683157738</v>
      </c>
      <c r="E27" s="27">
        <v>1.2799880683157738</v>
      </c>
      <c r="F27" s="27">
        <v>1.1647284125217454</v>
      </c>
      <c r="G27" s="27">
        <v>1.1647284125217454</v>
      </c>
      <c r="H27" s="27">
        <v>10.718655542393547</v>
      </c>
      <c r="I27" s="27">
        <v>12.004964922334809</v>
      </c>
      <c r="J27" s="27">
        <v>11.691356656429628</v>
      </c>
      <c r="K27" s="27">
        <v>11.202451412133975</v>
      </c>
      <c r="L27" s="27">
        <v>11.263762755375092</v>
      </c>
      <c r="M27" s="27">
        <v>1.602639051654382</v>
      </c>
      <c r="N27" s="27">
        <v>-6.0993416039694555E-2</v>
      </c>
      <c r="O27" s="27">
        <v>10118.667452682055</v>
      </c>
      <c r="P27" s="27">
        <v>133.75129144000167</v>
      </c>
      <c r="Q27" s="27">
        <v>1.7480234402189321</v>
      </c>
      <c r="R27" s="27">
        <v>1264.8073225488283</v>
      </c>
      <c r="S27" s="27">
        <v>589.91612328426481</v>
      </c>
      <c r="T27" s="27">
        <v>591.91612328426481</v>
      </c>
      <c r="U27" s="27">
        <v>634.04423650528122</v>
      </c>
      <c r="V27" s="27">
        <v>591.69815249922101</v>
      </c>
      <c r="W27" s="27">
        <v>805.00000000000011</v>
      </c>
      <c r="X27" s="27">
        <v>1224.8936895507809</v>
      </c>
      <c r="Y27" s="27">
        <v>630.05025706272795</v>
      </c>
      <c r="Z27" s="27">
        <v>0.17109781499999996</v>
      </c>
      <c r="AA27" s="27">
        <v>5.1102089999999677E-2</v>
      </c>
      <c r="AB27" s="27">
        <v>2.2722301537894078</v>
      </c>
      <c r="AC27" s="27">
        <v>0.16033923600948699</v>
      </c>
      <c r="AD27" s="27">
        <v>0.16033923600948699</v>
      </c>
      <c r="AE27" s="27">
        <v>2.0550000000000006</v>
      </c>
      <c r="AF27" s="27">
        <v>1.1899389842213497</v>
      </c>
      <c r="AG27" s="27">
        <v>2069.9092183886714</v>
      </c>
      <c r="AH27" s="27">
        <v>1434.8169555468749</v>
      </c>
      <c r="AI27" s="27">
        <v>1440.0000000000002</v>
      </c>
      <c r="AJ27" s="27">
        <v>462.04423650528122</v>
      </c>
      <c r="AK27" s="27">
        <v>-1.3582404899364078</v>
      </c>
      <c r="AL27" s="27">
        <v>15.499910301006933</v>
      </c>
      <c r="AM27" s="27">
        <v>64.346461654689534</v>
      </c>
      <c r="AN27" s="27">
        <v>35.938572942360956</v>
      </c>
      <c r="AO27" s="27">
        <v>23.95085008604347</v>
      </c>
      <c r="AP27" s="27">
        <v>26.123215916658918</v>
      </c>
      <c r="AQ27" s="27">
        <v>45.629694786130074</v>
      </c>
      <c r="AR27" s="27">
        <v>45.629694786130074</v>
      </c>
      <c r="AS27" s="27">
        <v>36.552830505174384</v>
      </c>
      <c r="AT27" s="27">
        <v>365.52830505174381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37.582334545209299</v>
      </c>
      <c r="BA27" s="27">
        <v>27.466856493237444</v>
      </c>
      <c r="BB27" s="27">
        <v>16.439466043917392</v>
      </c>
      <c r="BC27" s="27">
        <v>38.991310735359519</v>
      </c>
      <c r="BD27" s="27">
        <v>164.2713539580092</v>
      </c>
      <c r="BE27" s="27">
        <v>177.70970362038921</v>
      </c>
      <c r="BF27" s="27">
        <v>25.396748212235334</v>
      </c>
      <c r="BG27" s="27">
        <v>33.879818818429676</v>
      </c>
      <c r="BH27" s="27">
        <v>26.470095366377318</v>
      </c>
      <c r="BI27" s="27">
        <v>27.858200782143189</v>
      </c>
      <c r="BJ27" s="27">
        <v>27.782108798129883</v>
      </c>
      <c r="BK27" s="27">
        <v>2.2000720000000049</v>
      </c>
      <c r="BL27" s="27">
        <v>2.3400720000000064</v>
      </c>
      <c r="BM27" s="27">
        <v>2.5200299999999918</v>
      </c>
      <c r="BN27" s="27">
        <v>2.7899927999999989</v>
      </c>
      <c r="BO27" s="27">
        <v>23.948246287145324</v>
      </c>
      <c r="BP27" s="27">
        <v>5.5833333333333339E-2</v>
      </c>
      <c r="BQ27" s="27">
        <v>0.26831170304143653</v>
      </c>
      <c r="BR27" s="27">
        <v>64.733434011550841</v>
      </c>
      <c r="BS27" s="27">
        <v>54.7406433537138</v>
      </c>
      <c r="BT27" s="27">
        <v>29.84817696649797</v>
      </c>
      <c r="BU27" s="27">
        <v>23.948246287145324</v>
      </c>
    </row>
    <row r="28" spans="2:73" x14ac:dyDescent="0.25">
      <c r="B28" s="39">
        <v>46357</v>
      </c>
      <c r="C28" s="27">
        <v>1140.2618228971992</v>
      </c>
      <c r="D28" s="27">
        <v>1.2799880683157738</v>
      </c>
      <c r="E28" s="27">
        <v>1.2799880683157738</v>
      </c>
      <c r="F28" s="27">
        <v>1.1648199401777211</v>
      </c>
      <c r="G28" s="27">
        <v>1.1648199401777208</v>
      </c>
      <c r="H28" s="27">
        <v>10.846054664401619</v>
      </c>
      <c r="I28" s="27">
        <v>12.329438008068255</v>
      </c>
      <c r="J28" s="27">
        <v>12.015918048938058</v>
      </c>
      <c r="K28" s="27">
        <v>11.363103388894734</v>
      </c>
      <c r="L28" s="27">
        <v>11.424159735711211</v>
      </c>
      <c r="M28" s="27">
        <v>1.5949735042552342</v>
      </c>
      <c r="N28" s="27">
        <v>-0.11985099483216191</v>
      </c>
      <c r="O28" s="27">
        <v>10071.79687417005</v>
      </c>
      <c r="P28" s="27">
        <v>131.56276238670125</v>
      </c>
      <c r="Q28" s="27">
        <v>1.7480329771308365</v>
      </c>
      <c r="R28" s="27">
        <v>1263.6700195312503</v>
      </c>
      <c r="S28" s="27">
        <v>589.91612328426481</v>
      </c>
      <c r="T28" s="27">
        <v>591.91612328426481</v>
      </c>
      <c r="U28" s="27">
        <v>634.07380893894617</v>
      </c>
      <c r="V28" s="27">
        <v>590.80581153292974</v>
      </c>
      <c r="W28" s="27">
        <v>805.00000000000011</v>
      </c>
      <c r="X28" s="27">
        <v>1223.6700195312499</v>
      </c>
      <c r="Y28" s="27">
        <v>630.07964321334623</v>
      </c>
      <c r="Z28" s="27">
        <v>0.15860218499999992</v>
      </c>
      <c r="AA28" s="27">
        <v>3.8597909999999756E-2</v>
      </c>
      <c r="AB28" s="27">
        <v>2.2586538082372769</v>
      </c>
      <c r="AC28" s="27">
        <v>0.16035183592056934</v>
      </c>
      <c r="AD28" s="27">
        <v>0.16035183592056934</v>
      </c>
      <c r="AE28" s="27">
        <v>2.0550000000000006</v>
      </c>
      <c r="AF28" s="27">
        <v>1.1900324929954198</v>
      </c>
      <c r="AG28" s="27">
        <v>2068.6680175781248</v>
      </c>
      <c r="AH28" s="27">
        <v>1433.6700195312501</v>
      </c>
      <c r="AI28" s="27">
        <v>1440.0000000000002</v>
      </c>
      <c r="AJ28" s="27">
        <v>463.07380893894617</v>
      </c>
      <c r="AK28" s="27">
        <v>-1.4056392882673463</v>
      </c>
      <c r="AL28" s="27">
        <v>15.680758178186254</v>
      </c>
      <c r="AM28" s="27">
        <v>64.393586074797824</v>
      </c>
      <c r="AN28" s="27">
        <v>35.57828269939148</v>
      </c>
      <c r="AO28" s="27">
        <v>23.833515014793623</v>
      </c>
      <c r="AP28" s="27">
        <v>25.953738638910576</v>
      </c>
      <c r="AQ28" s="27">
        <v>44.742906431526443</v>
      </c>
      <c r="AR28" s="27">
        <v>44.742906431526443</v>
      </c>
      <c r="AS28" s="27">
        <v>36.357554204493788</v>
      </c>
      <c r="AT28" s="27">
        <v>363.57554204493795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37.399968295187975</v>
      </c>
      <c r="BA28" s="27">
        <v>27.318636389638755</v>
      </c>
      <c r="BB28" s="27">
        <v>16.468140271479427</v>
      </c>
      <c r="BC28" s="27">
        <v>38.987411994160105</v>
      </c>
      <c r="BD28" s="27">
        <v>163.69724313912459</v>
      </c>
      <c r="BE28" s="27">
        <v>175.34255725042993</v>
      </c>
      <c r="BF28" s="27">
        <v>25.201939374833337</v>
      </c>
      <c r="BG28" s="27">
        <v>33.700359622701853</v>
      </c>
      <c r="BH28" s="27">
        <v>26.315788911815886</v>
      </c>
      <c r="BI28" s="27">
        <v>27.724500787817441</v>
      </c>
      <c r="BJ28" s="27">
        <v>27.651544959304381</v>
      </c>
      <c r="BK28" s="27">
        <v>2.2000720000000049</v>
      </c>
      <c r="BL28" s="27">
        <v>2.3400720000000064</v>
      </c>
      <c r="BM28" s="27">
        <v>2.5200299999999918</v>
      </c>
      <c r="BN28" s="27">
        <v>2.7899927999999989</v>
      </c>
      <c r="BO28" s="27">
        <v>24.020198955008556</v>
      </c>
      <c r="BP28" s="27">
        <v>5.5833333333333339E-2</v>
      </c>
      <c r="BQ28" s="27">
        <v>-0.46398113096591165</v>
      </c>
      <c r="BR28" s="27">
        <v>64.948538565209205</v>
      </c>
      <c r="BS28" s="27">
        <v>54.950314198128794</v>
      </c>
      <c r="BT28" s="27">
        <v>29.979798512551877</v>
      </c>
      <c r="BU28" s="27">
        <v>24.020198955008556</v>
      </c>
    </row>
    <row r="29" spans="2:73" x14ac:dyDescent="0.25">
      <c r="B29" s="39">
        <v>46388</v>
      </c>
      <c r="C29" s="27">
        <v>1141.8597874137718</v>
      </c>
      <c r="D29" s="27">
        <v>1.2799880683157738</v>
      </c>
      <c r="E29" s="27">
        <v>1.2799880683157738</v>
      </c>
      <c r="F29" s="27">
        <v>1.1649090195747314</v>
      </c>
      <c r="G29" s="27">
        <v>1.1649090195747314</v>
      </c>
      <c r="H29" s="27">
        <v>10.746759913800609</v>
      </c>
      <c r="I29" s="27">
        <v>12.549304390125252</v>
      </c>
      <c r="J29" s="27">
        <v>12.236151592448518</v>
      </c>
      <c r="K29" s="27">
        <v>11.452405565095789</v>
      </c>
      <c r="L29" s="27">
        <v>11.513950647081112</v>
      </c>
      <c r="M29" s="27">
        <v>1.5689776202769481</v>
      </c>
      <c r="N29" s="27">
        <v>-0.11574701318821545</v>
      </c>
      <c r="O29" s="27">
        <v>10112.561661410964</v>
      </c>
      <c r="P29" s="27">
        <v>129.39836285363768</v>
      </c>
      <c r="Q29" s="27">
        <v>1.7175132576189727</v>
      </c>
      <c r="R29" s="27">
        <v>1263.6700195312503</v>
      </c>
      <c r="S29" s="27">
        <v>589.91612328426481</v>
      </c>
      <c r="T29" s="27">
        <v>591.91612328426481</v>
      </c>
      <c r="U29" s="27">
        <v>634.12293157134195</v>
      </c>
      <c r="V29" s="27">
        <v>590.79412445369769</v>
      </c>
      <c r="W29" s="27">
        <v>812.08400000000006</v>
      </c>
      <c r="X29" s="27">
        <v>1223.6700195312499</v>
      </c>
      <c r="Y29" s="27">
        <v>630.12845641183708</v>
      </c>
      <c r="Z29" s="27">
        <v>0.16484999999999994</v>
      </c>
      <c r="AA29" s="27">
        <v>4.4849999999999716E-2</v>
      </c>
      <c r="AB29" s="27">
        <v>2.2811277884388876</v>
      </c>
      <c r="AC29" s="27">
        <v>0.16036409879859936</v>
      </c>
      <c r="AD29" s="27">
        <v>0.16036409879859936</v>
      </c>
      <c r="AE29" s="27">
        <v>2.0550000000000006</v>
      </c>
      <c r="AF29" s="27">
        <v>1.1901235005179069</v>
      </c>
      <c r="AG29" s="27">
        <v>2068.6680175781248</v>
      </c>
      <c r="AH29" s="27">
        <v>1433.6700195312501</v>
      </c>
      <c r="AI29" s="27">
        <v>1440.0000000000002</v>
      </c>
      <c r="AJ29" s="27">
        <v>464.12293157134195</v>
      </c>
      <c r="AK29" s="27">
        <v>-1.4570476526202374</v>
      </c>
      <c r="AL29" s="27">
        <v>15.60124747356431</v>
      </c>
      <c r="AM29" s="27">
        <v>65.463606190129326</v>
      </c>
      <c r="AN29" s="27">
        <v>35.813256253536267</v>
      </c>
      <c r="AO29" s="27">
        <v>24.115721129740919</v>
      </c>
      <c r="AP29" s="27">
        <v>26.22432729043296</v>
      </c>
      <c r="AQ29" s="27">
        <v>43.998004213659385</v>
      </c>
      <c r="AR29" s="27">
        <v>43.998004213659385</v>
      </c>
      <c r="AS29" s="27">
        <v>36.155045448232435</v>
      </c>
      <c r="AT29" s="27">
        <v>361.55045448232437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37.210158524757631</v>
      </c>
      <c r="BA29" s="27">
        <v>27.628294171449731</v>
      </c>
      <c r="BB29" s="27">
        <v>16.611893782757395</v>
      </c>
      <c r="BC29" s="27">
        <v>38.987411994160105</v>
      </c>
      <c r="BD29" s="27">
        <v>166.25151836528434</v>
      </c>
      <c r="BE29" s="27">
        <v>175.90537013361302</v>
      </c>
      <c r="BF29" s="27">
        <v>25.421542864064897</v>
      </c>
      <c r="BG29" s="27">
        <v>34.092579186261915</v>
      </c>
      <c r="BH29" s="27">
        <v>26.15363636634455</v>
      </c>
      <c r="BI29" s="27">
        <v>28.058391798222168</v>
      </c>
      <c r="BJ29" s="27">
        <v>27.987359445010025</v>
      </c>
      <c r="BK29" s="27">
        <v>2.4999520000000053</v>
      </c>
      <c r="BL29" s="27">
        <v>2.6399520000000076</v>
      </c>
      <c r="BM29" s="27">
        <v>3.3499799999999893</v>
      </c>
      <c r="BN29" s="27">
        <v>4.049886599999998</v>
      </c>
      <c r="BO29" s="27">
        <v>23.99141788786326</v>
      </c>
      <c r="BP29" s="27">
        <v>5.5833333333333339E-2</v>
      </c>
      <c r="BQ29" s="27">
        <v>-9.7834713962237571E-2</v>
      </c>
      <c r="BR29" s="27">
        <v>65.183198078291056</v>
      </c>
      <c r="BS29" s="27">
        <v>55.17653800394497</v>
      </c>
      <c r="BT29" s="27">
        <v>29.910996340750973</v>
      </c>
      <c r="BU29" s="27">
        <v>23.99141788786326</v>
      </c>
    </row>
    <row r="30" spans="2:73" x14ac:dyDescent="0.25">
      <c r="B30" s="39">
        <v>46419</v>
      </c>
      <c r="C30" s="27">
        <v>1141.8597874137718</v>
      </c>
      <c r="D30" s="27">
        <v>1.2799880683157738</v>
      </c>
      <c r="E30" s="27">
        <v>1.2799880683157738</v>
      </c>
      <c r="F30" s="27">
        <v>1.1649931970804732</v>
      </c>
      <c r="G30" s="27">
        <v>1.164993197080473</v>
      </c>
      <c r="H30" s="27">
        <v>10.714741384473697</v>
      </c>
      <c r="I30" s="27">
        <v>12.401327029883968</v>
      </c>
      <c r="J30" s="27">
        <v>12.08836361784646</v>
      </c>
      <c r="K30" s="27">
        <v>11.371656332871027</v>
      </c>
      <c r="L30" s="27">
        <v>11.433893739577336</v>
      </c>
      <c r="M30" s="27">
        <v>1.5813895868965375</v>
      </c>
      <c r="N30" s="27">
        <v>-9.8007964762902799E-2</v>
      </c>
      <c r="O30" s="27">
        <v>10133.145748476978</v>
      </c>
      <c r="P30" s="27">
        <v>127.31325633593806</v>
      </c>
      <c r="Q30" s="27">
        <v>1.7302095760460461</v>
      </c>
      <c r="R30" s="27">
        <v>1263.5436525292971</v>
      </c>
      <c r="S30" s="27">
        <v>589.91612328426481</v>
      </c>
      <c r="T30" s="27">
        <v>591.91612328426481</v>
      </c>
      <c r="U30" s="27">
        <v>634.18867409449388</v>
      </c>
      <c r="V30" s="27">
        <v>590.77892460785415</v>
      </c>
      <c r="W30" s="27">
        <v>812.08400000000006</v>
      </c>
      <c r="X30" s="27">
        <v>1223.5476525292968</v>
      </c>
      <c r="Y30" s="27">
        <v>630.19378480885894</v>
      </c>
      <c r="Z30" s="27">
        <v>0.16484999999999994</v>
      </c>
      <c r="AA30" s="27">
        <v>4.4849999999999716E-2</v>
      </c>
      <c r="AB30" s="27">
        <v>2.2639033197385094</v>
      </c>
      <c r="AC30" s="27">
        <v>0.16037568687081832</v>
      </c>
      <c r="AD30" s="27">
        <v>0.16037568687081832</v>
      </c>
      <c r="AE30" s="27">
        <v>2.0550000000000006</v>
      </c>
      <c r="AF30" s="27">
        <v>1.1902095000475823</v>
      </c>
      <c r="AG30" s="27">
        <v>2068.6680175781248</v>
      </c>
      <c r="AH30" s="27">
        <v>1433.6700195312501</v>
      </c>
      <c r="AI30" s="27">
        <v>1440.0000000000002</v>
      </c>
      <c r="AJ30" s="27">
        <v>465.18867409449388</v>
      </c>
      <c r="AK30" s="27">
        <v>-1.5070240291081451</v>
      </c>
      <c r="AL30" s="27">
        <v>15.761827916232155</v>
      </c>
      <c r="AM30" s="27">
        <v>65.758015772235638</v>
      </c>
      <c r="AN30" s="27">
        <v>35.641318235915769</v>
      </c>
      <c r="AO30" s="27">
        <v>24.115721129740919</v>
      </c>
      <c r="AP30" s="27">
        <v>26.195477645448989</v>
      </c>
      <c r="AQ30" s="27">
        <v>43.998004213659385</v>
      </c>
      <c r="AR30" s="27">
        <v>43.998004213659385</v>
      </c>
      <c r="AS30" s="27">
        <v>35.959769147551846</v>
      </c>
      <c r="AT30" s="27">
        <v>359.59769147551845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37.027792274736314</v>
      </c>
      <c r="BA30" s="27">
        <v>27.620005683198301</v>
      </c>
      <c r="BB30" s="27">
        <v>16.810108176105189</v>
      </c>
      <c r="BC30" s="27">
        <v>38.987411994160105</v>
      </c>
      <c r="BD30" s="27">
        <v>167.10033480703322</v>
      </c>
      <c r="BE30" s="27">
        <v>174.44506350017735</v>
      </c>
      <c r="BF30" s="27">
        <v>25.340210193434014</v>
      </c>
      <c r="BG30" s="27">
        <v>34.089169928343281</v>
      </c>
      <c r="BH30" s="27">
        <v>25.988868457236581</v>
      </c>
      <c r="BI30" s="27">
        <v>28.058391798222168</v>
      </c>
      <c r="BJ30" s="27">
        <v>28.001353124732528</v>
      </c>
      <c r="BK30" s="27">
        <v>2.4999520000000053</v>
      </c>
      <c r="BL30" s="27">
        <v>2.6399520000000076</v>
      </c>
      <c r="BM30" s="27">
        <v>3.3499799999999893</v>
      </c>
      <c r="BN30" s="27">
        <v>4.049886599999998</v>
      </c>
      <c r="BO30" s="27">
        <v>24.065768977988601</v>
      </c>
      <c r="BP30" s="27">
        <v>5.5833333333333339E-2</v>
      </c>
      <c r="BQ30" s="27">
        <v>-9.7834713962237571E-2</v>
      </c>
      <c r="BR30" s="27">
        <v>65.417857591372908</v>
      </c>
      <c r="BS30" s="27">
        <v>55.402761809761145</v>
      </c>
      <c r="BT30" s="27">
        <v>30.07552327331836</v>
      </c>
      <c r="BU30" s="27">
        <v>24.065768977988601</v>
      </c>
    </row>
    <row r="31" spans="2:73" x14ac:dyDescent="0.25">
      <c r="B31" s="39">
        <v>46447</v>
      </c>
      <c r="C31" s="27">
        <v>1136.1527712831553</v>
      </c>
      <c r="D31" s="27">
        <v>1.2799880683157738</v>
      </c>
      <c r="E31" s="27">
        <v>1.2799880683157738</v>
      </c>
      <c r="F31" s="27">
        <v>1.1650654910946059</v>
      </c>
      <c r="G31" s="27">
        <v>1.1650654910946057</v>
      </c>
      <c r="H31" s="27">
        <v>10.501674737246239</v>
      </c>
      <c r="I31" s="27">
        <v>12.072529444348786</v>
      </c>
      <c r="J31" s="27">
        <v>11.75839292993998</v>
      </c>
      <c r="K31" s="27">
        <v>11.011889561684404</v>
      </c>
      <c r="L31" s="27">
        <v>11.073292048180189</v>
      </c>
      <c r="M31" s="27">
        <v>1.6012928739214116</v>
      </c>
      <c r="N31" s="27">
        <v>-4.1708525108275142E-2</v>
      </c>
      <c r="O31" s="27">
        <v>10152.669929090805</v>
      </c>
      <c r="P31" s="27">
        <v>125.48715347966289</v>
      </c>
      <c r="Q31" s="27">
        <v>1.7505720804718861</v>
      </c>
      <c r="R31" s="27">
        <v>1262.5327165136721</v>
      </c>
      <c r="S31" s="27">
        <v>589.91612328426481</v>
      </c>
      <c r="T31" s="27">
        <v>591.91612328426481</v>
      </c>
      <c r="U31" s="27">
        <v>634.26076784768634</v>
      </c>
      <c r="V31" s="27">
        <v>590.76247194912526</v>
      </c>
      <c r="W31" s="27">
        <v>812.08400000000006</v>
      </c>
      <c r="X31" s="27">
        <v>1222.5687165136717</v>
      </c>
      <c r="Y31" s="27">
        <v>630.26542442817299</v>
      </c>
      <c r="Z31" s="27">
        <v>0.16484999999999994</v>
      </c>
      <c r="AA31" s="27">
        <v>4.4849999999999716E-2</v>
      </c>
      <c r="AB31" s="27">
        <v>2.2485124395346112</v>
      </c>
      <c r="AC31" s="27">
        <v>0.16038563903380285</v>
      </c>
      <c r="AD31" s="27">
        <v>0.16038563903380285</v>
      </c>
      <c r="AE31" s="27">
        <v>2.0550000000000006</v>
      </c>
      <c r="AF31" s="27">
        <v>1.1902833588672157</v>
      </c>
      <c r="AG31" s="27">
        <v>2067.633683569336</v>
      </c>
      <c r="AH31" s="27">
        <v>1432.5230835156251</v>
      </c>
      <c r="AI31" s="27">
        <v>1440.0000000000002</v>
      </c>
      <c r="AJ31" s="27">
        <v>466.26076784768634</v>
      </c>
      <c r="AK31" s="27">
        <v>-1.431987864983034</v>
      </c>
      <c r="AL31" s="27">
        <v>15.903699957812485</v>
      </c>
      <c r="AM31" s="27">
        <v>66.006628308236529</v>
      </c>
      <c r="AN31" s="27">
        <v>35.487290428464071</v>
      </c>
      <c r="AO31" s="27">
        <v>24.084383227433179</v>
      </c>
      <c r="AP31" s="27">
        <v>26.169250695463557</v>
      </c>
      <c r="AQ31" s="27">
        <v>43.324045064160622</v>
      </c>
      <c r="AR31" s="27">
        <v>43.324045064160622</v>
      </c>
      <c r="AS31" s="27">
        <v>35.786190213613544</v>
      </c>
      <c r="AT31" s="27">
        <v>357.86190213613543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36.867756585942104</v>
      </c>
      <c r="BA31" s="27">
        <v>27.611717194946863</v>
      </c>
      <c r="BB31" s="27">
        <v>16.995116962967792</v>
      </c>
      <c r="BC31" s="27">
        <v>38.983513252960691</v>
      </c>
      <c r="BD31" s="27">
        <v>167.88257741021351</v>
      </c>
      <c r="BE31" s="27">
        <v>173.12550931333789</v>
      </c>
      <c r="BF31" s="27">
        <v>25.266502460674776</v>
      </c>
      <c r="BG31" s="27">
        <v>34.089169928343281</v>
      </c>
      <c r="BH31" s="27">
        <v>25.84240809358505</v>
      </c>
      <c r="BI31" s="27">
        <v>28.064002354470567</v>
      </c>
      <c r="BJ31" s="27">
        <v>28.015346804455032</v>
      </c>
      <c r="BK31" s="27">
        <v>2.4999520000000053</v>
      </c>
      <c r="BL31" s="27">
        <v>2.6399520000000076</v>
      </c>
      <c r="BM31" s="27">
        <v>3.3499799999999893</v>
      </c>
      <c r="BN31" s="27">
        <v>4.049886599999998</v>
      </c>
      <c r="BO31" s="27">
        <v>24.130526379065508</v>
      </c>
      <c r="BP31" s="27">
        <v>5.5833333333333339E-2</v>
      </c>
      <c r="BQ31" s="27">
        <v>-9.7834713962237571E-2</v>
      </c>
      <c r="BR31" s="27">
        <v>65.632962145031257</v>
      </c>
      <c r="BS31" s="27">
        <v>55.612432654176139</v>
      </c>
      <c r="BT31" s="27">
        <v>30.225093212015981</v>
      </c>
      <c r="BU31" s="27">
        <v>24.130526379065508</v>
      </c>
    </row>
    <row r="32" spans="2:73" x14ac:dyDescent="0.25">
      <c r="B32" s="39">
        <v>46478</v>
      </c>
      <c r="C32" s="27">
        <v>1171.9879828148235</v>
      </c>
      <c r="D32" s="27">
        <v>1.2799880683157738</v>
      </c>
      <c r="E32" s="27">
        <v>1.2799880683157738</v>
      </c>
      <c r="F32" s="27">
        <v>1.1651418321675751</v>
      </c>
      <c r="G32" s="27">
        <v>1.1651418321675751</v>
      </c>
      <c r="H32" s="27">
        <v>9.6545968021773643</v>
      </c>
      <c r="I32" s="27">
        <v>10.874117648004772</v>
      </c>
      <c r="J32" s="27">
        <v>10.560612101119919</v>
      </c>
      <c r="K32" s="27">
        <v>10.021464938156448</v>
      </c>
      <c r="L32" s="27">
        <v>10.08331782664041</v>
      </c>
      <c r="M32" s="27">
        <v>1.612055883370898</v>
      </c>
      <c r="N32" s="27">
        <v>-3.6125342426467197E-3</v>
      </c>
      <c r="O32" s="27">
        <v>10172.851505659821</v>
      </c>
      <c r="P32" s="27">
        <v>123.54154333232601</v>
      </c>
      <c r="Q32" s="27">
        <v>1.6932490065879411</v>
      </c>
      <c r="R32" s="27">
        <v>1261.4589841500419</v>
      </c>
      <c r="S32" s="27">
        <v>589.9161232842647</v>
      </c>
      <c r="T32" s="27">
        <v>591.9161232842647</v>
      </c>
      <c r="U32" s="27">
        <v>634.35319840090699</v>
      </c>
      <c r="V32" s="27">
        <v>590.74066844338449</v>
      </c>
      <c r="W32" s="27">
        <v>806.3993571428573</v>
      </c>
      <c r="X32" s="27">
        <v>1221.4549841500414</v>
      </c>
      <c r="Y32" s="27">
        <v>630.35727274168858</v>
      </c>
      <c r="Z32" s="27">
        <v>0.1963976190476189</v>
      </c>
      <c r="AA32" s="27">
        <v>7.6397619047618881E-2</v>
      </c>
      <c r="AB32" s="27">
        <v>2.2430090486014689</v>
      </c>
      <c r="AC32" s="27">
        <v>0.16039614832436741</v>
      </c>
      <c r="AD32" s="27">
        <v>0.16039614832436741</v>
      </c>
      <c r="AE32" s="27">
        <v>2.0550000000000002</v>
      </c>
      <c r="AF32" s="27">
        <v>1.1903613523443624</v>
      </c>
      <c r="AG32" s="27">
        <v>2066.5395015904014</v>
      </c>
      <c r="AH32" s="27">
        <v>1431.4759841500418</v>
      </c>
      <c r="AI32" s="27">
        <v>1439.9999999999998</v>
      </c>
      <c r="AJ32" s="27">
        <v>467.35319840090699</v>
      </c>
      <c r="AK32" s="27">
        <v>-1.4850607734700956</v>
      </c>
      <c r="AL32" s="27">
        <v>15.329536200817683</v>
      </c>
      <c r="AM32" s="27">
        <v>66.267592788000385</v>
      </c>
      <c r="AN32" s="27">
        <v>35.322020203676644</v>
      </c>
      <c r="AO32" s="27">
        <v>24.037179746125808</v>
      </c>
      <c r="AP32" s="27">
        <v>26.144756209565127</v>
      </c>
      <c r="AQ32" s="27">
        <v>42.390959790924924</v>
      </c>
      <c r="AR32" s="27">
        <v>42.390959790924924</v>
      </c>
      <c r="AS32" s="27">
        <v>35.606453029798871</v>
      </c>
      <c r="AT32" s="27">
        <v>356.06453029798865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36.698393058789861</v>
      </c>
      <c r="BA32" s="27">
        <v>27.603918304435034</v>
      </c>
      <c r="BB32" s="27">
        <v>16.94806201349996</v>
      </c>
      <c r="BC32" s="27">
        <v>38.984363315362529</v>
      </c>
      <c r="BD32" s="27">
        <v>168.6793638912805</v>
      </c>
      <c r="BE32" s="27">
        <v>171.70753593981209</v>
      </c>
      <c r="BF32" s="27">
        <v>25.180814372142471</v>
      </c>
      <c r="BG32" s="27">
        <v>34.09003332721737</v>
      </c>
      <c r="BH32" s="27">
        <v>25.683478675703725</v>
      </c>
      <c r="BI32" s="27">
        <v>28.069407220351831</v>
      </c>
      <c r="BJ32" s="27">
        <v>28.026745174616735</v>
      </c>
      <c r="BK32" s="27">
        <v>2.5</v>
      </c>
      <c r="BL32" s="27">
        <v>2.6400000000000063</v>
      </c>
      <c r="BM32" s="27">
        <v>3.3499999999999992</v>
      </c>
      <c r="BN32" s="27">
        <v>4.049999999999998</v>
      </c>
      <c r="BO32" s="27">
        <v>23.853414814833851</v>
      </c>
      <c r="BP32" s="27">
        <v>-2.916666666666666E-2</v>
      </c>
      <c r="BQ32" s="27">
        <v>-0.50772231743502916</v>
      </c>
      <c r="BR32" s="27">
        <v>65.854825128265148</v>
      </c>
      <c r="BS32" s="27">
        <v>55.835173478046343</v>
      </c>
      <c r="BT32" s="27">
        <v>29.510802016941931</v>
      </c>
      <c r="BU32" s="27">
        <v>23.853414814833851</v>
      </c>
    </row>
    <row r="33" spans="2:73" x14ac:dyDescent="0.25">
      <c r="B33" s="39">
        <v>46508</v>
      </c>
      <c r="C33" s="27">
        <v>1164.1724309043193</v>
      </c>
      <c r="D33" s="27">
        <v>1.2799880683157738</v>
      </c>
      <c r="E33" s="27">
        <v>1.2799880683157738</v>
      </c>
      <c r="F33" s="27">
        <v>1.1652123763407627</v>
      </c>
      <c r="G33" s="27">
        <v>1.1652123763407627</v>
      </c>
      <c r="H33" s="27">
        <v>9.3679511963624105</v>
      </c>
      <c r="I33" s="27">
        <v>10.621648574511354</v>
      </c>
      <c r="J33" s="27">
        <v>10.308330501891922</v>
      </c>
      <c r="K33" s="27">
        <v>9.6714807442759874</v>
      </c>
      <c r="L33" s="27">
        <v>9.7330563009591202</v>
      </c>
      <c r="M33" s="27">
        <v>1.6218536980100777</v>
      </c>
      <c r="N33" s="27">
        <v>0</v>
      </c>
      <c r="O33" s="27">
        <v>10166.767525534526</v>
      </c>
      <c r="P33" s="27">
        <v>121.72024420175875</v>
      </c>
      <c r="Q33" s="27">
        <v>1.7028628373675243</v>
      </c>
      <c r="R33" s="27">
        <v>1260.954451009696</v>
      </c>
      <c r="S33" s="27">
        <v>589.9161232842647</v>
      </c>
      <c r="T33" s="27">
        <v>591.9161232842647</v>
      </c>
      <c r="U33" s="27">
        <v>634.45403381505594</v>
      </c>
      <c r="V33" s="27">
        <v>590.71790178767174</v>
      </c>
      <c r="W33" s="27">
        <v>806.3993571428573</v>
      </c>
      <c r="X33" s="27">
        <v>1220.9664510096954</v>
      </c>
      <c r="Y33" s="27">
        <v>630.45747297212631</v>
      </c>
      <c r="Z33" s="27">
        <v>0.1963976190476189</v>
      </c>
      <c r="AA33" s="27">
        <v>7.6397619047618881E-2</v>
      </c>
      <c r="AB33" s="27">
        <v>2.224995852079489</v>
      </c>
      <c r="AC33" s="27">
        <v>0.16040585960015688</v>
      </c>
      <c r="AD33" s="27">
        <v>0.16040585960015688</v>
      </c>
      <c r="AE33" s="27">
        <v>2.0550000000000002</v>
      </c>
      <c r="AF33" s="27">
        <v>1.1904334234477056</v>
      </c>
      <c r="AG33" s="27">
        <v>2065.9196017299105</v>
      </c>
      <c r="AH33" s="27">
        <v>1430.903451009696</v>
      </c>
      <c r="AI33" s="27">
        <v>1439.9999999999998</v>
      </c>
      <c r="AJ33" s="27">
        <v>468.45403381505594</v>
      </c>
      <c r="AK33" s="27">
        <v>-1.4850607734700956</v>
      </c>
      <c r="AL33" s="27">
        <v>15.474705251818735</v>
      </c>
      <c r="AM33" s="27">
        <v>66.51543479074536</v>
      </c>
      <c r="AN33" s="27">
        <v>35.18189516071849</v>
      </c>
      <c r="AO33" s="27">
        <v>23.984696820915925</v>
      </c>
      <c r="AP33" s="27">
        <v>26.121256478626737</v>
      </c>
      <c r="AQ33" s="27">
        <v>41.429230903060137</v>
      </c>
      <c r="AR33" s="27">
        <v>41.429230903060137</v>
      </c>
      <c r="AS33" s="27">
        <v>35.45112049625623</v>
      </c>
      <c r="AT33" s="27">
        <v>354.5112049625622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36.549153412349632</v>
      </c>
      <c r="BA33" s="27">
        <v>27.592892173696292</v>
      </c>
      <c r="BB33" s="27">
        <v>16.919408293082505</v>
      </c>
      <c r="BC33" s="27">
        <v>38.984363315362529</v>
      </c>
      <c r="BD33" s="27">
        <v>169.21785852303168</v>
      </c>
      <c r="BE33" s="27">
        <v>170.33226557967686</v>
      </c>
      <c r="BF33" s="27">
        <v>25.098450721207723</v>
      </c>
      <c r="BG33" s="27">
        <v>34.093446084583192</v>
      </c>
      <c r="BH33" s="27">
        <v>25.533964591651774</v>
      </c>
      <c r="BI33" s="27">
        <v>28.072210236850768</v>
      </c>
      <c r="BJ33" s="27">
        <v>28.037958115274712</v>
      </c>
      <c r="BK33" s="27">
        <v>2.5</v>
      </c>
      <c r="BL33" s="27">
        <v>2.6400000000000063</v>
      </c>
      <c r="BM33" s="27">
        <v>3.3499999999999992</v>
      </c>
      <c r="BN33" s="27">
        <v>4.049999999999998</v>
      </c>
      <c r="BO33" s="27">
        <v>23.923210902981381</v>
      </c>
      <c r="BP33" s="27">
        <v>-2.916666666666666E-2</v>
      </c>
      <c r="BQ33" s="27">
        <v>-0.50772231743502916</v>
      </c>
      <c r="BR33" s="27">
        <v>66.074341212026027</v>
      </c>
      <c r="BS33" s="27">
        <v>56.049837236865223</v>
      </c>
      <c r="BT33" s="27">
        <v>29.660648680986522</v>
      </c>
      <c r="BU33" s="27">
        <v>23.923210902981381</v>
      </c>
    </row>
    <row r="34" spans="2:73" x14ac:dyDescent="0.25">
      <c r="B34" s="39">
        <v>46539</v>
      </c>
      <c r="C34" s="27">
        <v>1164.1724309043193</v>
      </c>
      <c r="D34" s="27">
        <v>1.2799880683157738</v>
      </c>
      <c r="E34" s="27">
        <v>1.2799880683157738</v>
      </c>
      <c r="F34" s="27">
        <v>1.1652821601820378</v>
      </c>
      <c r="G34" s="27">
        <v>1.1652821601820378</v>
      </c>
      <c r="H34" s="27">
        <v>9.2869919147706224</v>
      </c>
      <c r="I34" s="27">
        <v>10.394776678140442</v>
      </c>
      <c r="J34" s="27">
        <v>10.081928476133092</v>
      </c>
      <c r="K34" s="27">
        <v>9.5657703605332145</v>
      </c>
      <c r="L34" s="27">
        <v>9.6266728893834568</v>
      </c>
      <c r="M34" s="27">
        <v>1.6292350591614706</v>
      </c>
      <c r="N34" s="27">
        <v>-3.6125342426467197E-3</v>
      </c>
      <c r="O34" s="27">
        <v>10146.406769421948</v>
      </c>
      <c r="P34" s="27">
        <v>119.89892956557887</v>
      </c>
      <c r="Q34" s="27">
        <v>1.6955205987152686</v>
      </c>
      <c r="R34" s="27">
        <v>1260.7021844395231</v>
      </c>
      <c r="S34" s="27">
        <v>589.9161232842647</v>
      </c>
      <c r="T34" s="27">
        <v>591.9161232842647</v>
      </c>
      <c r="U34" s="27">
        <v>634.56886336018761</v>
      </c>
      <c r="V34" s="27">
        <v>590.6920266756249</v>
      </c>
      <c r="W34" s="27">
        <v>806.3993571428573</v>
      </c>
      <c r="X34" s="27">
        <v>1220.7221844395226</v>
      </c>
      <c r="Y34" s="27">
        <v>630.57157918154064</v>
      </c>
      <c r="Z34" s="27">
        <v>0.1963976190476189</v>
      </c>
      <c r="AA34" s="27">
        <v>7.6397619047618881E-2</v>
      </c>
      <c r="AB34" s="27">
        <v>2.2188531322319269</v>
      </c>
      <c r="AC34" s="27">
        <v>0.16041546620687785</v>
      </c>
      <c r="AD34" s="27">
        <v>0.16041546620687785</v>
      </c>
      <c r="AE34" s="27">
        <v>2.0550000000000002</v>
      </c>
      <c r="AF34" s="27">
        <v>1.1905047177617356</v>
      </c>
      <c r="AG34" s="27">
        <v>2065.7129684430802</v>
      </c>
      <c r="AH34" s="27">
        <v>1430.7603177246094</v>
      </c>
      <c r="AI34" s="27">
        <v>1439.9999999999998</v>
      </c>
      <c r="AJ34" s="27">
        <v>469.56886336018761</v>
      </c>
      <c r="AK34" s="27">
        <v>-1.4850607734700956</v>
      </c>
      <c r="AL34" s="27">
        <v>15.624608076221996</v>
      </c>
      <c r="AM34" s="27">
        <v>66.763276793490334</v>
      </c>
      <c r="AN34" s="27">
        <v>35.083807630647783</v>
      </c>
      <c r="AO34" s="27">
        <v>23.925057133177418</v>
      </c>
      <c r="AP34" s="27">
        <v>26.097756747688351</v>
      </c>
      <c r="AQ34" s="27">
        <v>40.408379337662694</v>
      </c>
      <c r="AR34" s="27">
        <v>40.408379337662694</v>
      </c>
      <c r="AS34" s="27">
        <v>35.348742235512205</v>
      </c>
      <c r="AT34" s="27">
        <v>353.48742235512208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36.45087364518168</v>
      </c>
      <c r="BA34" s="27">
        <v>27.58186604295755</v>
      </c>
      <c r="BB34" s="27">
        <v>16.904611111114498</v>
      </c>
      <c r="BC34" s="27">
        <v>38.988266435438156</v>
      </c>
      <c r="BD34" s="27">
        <v>169.23417654217565</v>
      </c>
      <c r="BE34" s="27">
        <v>168.9402236297839</v>
      </c>
      <c r="BF34" s="27">
        <v>25.013591202062827</v>
      </c>
      <c r="BG34" s="27">
        <v>34.100271599314844</v>
      </c>
      <c r="BH34" s="27">
        <v>25.389518781635481</v>
      </c>
      <c r="BI34" s="27">
        <v>28.069407220351831</v>
      </c>
      <c r="BJ34" s="27">
        <v>28.046367820768193</v>
      </c>
      <c r="BK34" s="27">
        <v>2.5</v>
      </c>
      <c r="BL34" s="27">
        <v>2.6400000000000063</v>
      </c>
      <c r="BM34" s="27">
        <v>3.3499999999999992</v>
      </c>
      <c r="BN34" s="27">
        <v>4.049999999999998</v>
      </c>
      <c r="BO34" s="27">
        <v>23.995413752789172</v>
      </c>
      <c r="BP34" s="27">
        <v>-2.916666666666666E-2</v>
      </c>
      <c r="BQ34" s="27">
        <v>-0.50772231743502916</v>
      </c>
      <c r="BR34" s="27">
        <v>66.300509298325125</v>
      </c>
      <c r="BS34" s="27">
        <v>56.270150041968805</v>
      </c>
      <c r="BT34" s="27">
        <v>29.816489211592899</v>
      </c>
      <c r="BU34" s="27">
        <v>23.995413752789172</v>
      </c>
    </row>
    <row r="35" spans="2:73" x14ac:dyDescent="0.25">
      <c r="B35" s="39">
        <v>46569</v>
      </c>
      <c r="C35" s="27">
        <v>1151.4146917562912</v>
      </c>
      <c r="D35" s="27">
        <v>1.2799880683157738</v>
      </c>
      <c r="E35" s="27">
        <v>1.2799880683157738</v>
      </c>
      <c r="F35" s="27">
        <v>1.1653469553247586</v>
      </c>
      <c r="G35" s="27">
        <v>1.1653469553247588</v>
      </c>
      <c r="H35" s="27">
        <v>9.3401130462581783</v>
      </c>
      <c r="I35" s="27">
        <v>10.592965157520915</v>
      </c>
      <c r="J35" s="27">
        <v>10.279457073698246</v>
      </c>
      <c r="K35" s="27">
        <v>9.5804441600750483</v>
      </c>
      <c r="L35" s="27">
        <v>9.6424153748156503</v>
      </c>
      <c r="M35" s="27">
        <v>1.6147227505567086</v>
      </c>
      <c r="N35" s="27">
        <v>7.2245008337782522E-3</v>
      </c>
      <c r="O35" s="27">
        <v>10112.782277621327</v>
      </c>
      <c r="P35" s="27">
        <v>118.17238634016753</v>
      </c>
      <c r="Q35" s="27">
        <v>1.6955416165472676</v>
      </c>
      <c r="R35" s="27">
        <v>1260.954451009696</v>
      </c>
      <c r="S35" s="27">
        <v>589.9161232842647</v>
      </c>
      <c r="T35" s="27">
        <v>591.9161232842647</v>
      </c>
      <c r="U35" s="27">
        <v>634.68933940315253</v>
      </c>
      <c r="V35" s="27">
        <v>590.66490337071741</v>
      </c>
      <c r="W35" s="27">
        <v>796.47050000000013</v>
      </c>
      <c r="X35" s="27">
        <v>1220.9664510096954</v>
      </c>
      <c r="Y35" s="27">
        <v>630.69129632029797</v>
      </c>
      <c r="Z35" s="27">
        <v>0.1963976190476189</v>
      </c>
      <c r="AA35" s="27">
        <v>7.6397619047618881E-2</v>
      </c>
      <c r="AB35" s="27">
        <v>2.226608806119645</v>
      </c>
      <c r="AC35" s="27">
        <v>0.16042438605769402</v>
      </c>
      <c r="AD35" s="27">
        <v>0.16042438605769402</v>
      </c>
      <c r="AE35" s="27">
        <v>2.0550000000000002</v>
      </c>
      <c r="AF35" s="27">
        <v>1.1905709153967234</v>
      </c>
      <c r="AG35" s="27">
        <v>2065.9196017299105</v>
      </c>
      <c r="AH35" s="27">
        <v>1430.903451009696</v>
      </c>
      <c r="AI35" s="27">
        <v>1439.9999999999998</v>
      </c>
      <c r="AJ35" s="27">
        <v>470.68933940315253</v>
      </c>
      <c r="AK35" s="27">
        <v>-1.4850607734700956</v>
      </c>
      <c r="AL35" s="27">
        <v>15.76504335382084</v>
      </c>
      <c r="AM35" s="27">
        <v>66.997721931222074</v>
      </c>
      <c r="AN35" s="27">
        <v>35.0067388570208</v>
      </c>
      <c r="AO35" s="27">
        <v>23.865417445438919</v>
      </c>
      <c r="AP35" s="27">
        <v>26.076868097965338</v>
      </c>
      <c r="AQ35" s="27">
        <v>39.415118355113826</v>
      </c>
      <c r="AR35" s="27">
        <v>39.415118355113826</v>
      </c>
      <c r="AS35" s="27">
        <v>35.274606253594122</v>
      </c>
      <c r="AT35" s="27">
        <v>352.74606253594118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36.374433826273268</v>
      </c>
      <c r="BA35" s="27">
        <v>27.570839912218812</v>
      </c>
      <c r="BB35" s="27">
        <v>16.931581880871313</v>
      </c>
      <c r="BC35" s="27">
        <v>38.999975795665037</v>
      </c>
      <c r="BD35" s="27">
        <v>167.8634629340817</v>
      </c>
      <c r="BE35" s="27">
        <v>167.63203962867962</v>
      </c>
      <c r="BF35" s="27">
        <v>24.936219287548365</v>
      </c>
      <c r="BG35" s="27">
        <v>34.110509871412312</v>
      </c>
      <c r="BH35" s="27">
        <v>25.270414341797487</v>
      </c>
      <c r="BI35" s="27">
        <v>28.058195154356081</v>
      </c>
      <c r="BJ35" s="27">
        <v>28.049171055932689</v>
      </c>
      <c r="BK35" s="27">
        <v>2.5</v>
      </c>
      <c r="BL35" s="27">
        <v>2.6400000000000063</v>
      </c>
      <c r="BM35" s="27">
        <v>3.3499999999999992</v>
      </c>
      <c r="BN35" s="27">
        <v>4.049999999999998</v>
      </c>
      <c r="BO35" s="27">
        <v>24.065209840936703</v>
      </c>
      <c r="BP35" s="27">
        <v>-2.916666666666666E-2</v>
      </c>
      <c r="BQ35" s="27">
        <v>-0.50772231743502916</v>
      </c>
      <c r="BR35" s="27">
        <v>66.513373379547801</v>
      </c>
      <c r="BS35" s="27">
        <v>56.484813800787677</v>
      </c>
      <c r="BT35" s="27">
        <v>29.96633587563749</v>
      </c>
      <c r="BU35" s="27">
        <v>24.065209840936703</v>
      </c>
    </row>
    <row r="36" spans="2:73" x14ac:dyDescent="0.25">
      <c r="B36" s="39">
        <v>46600</v>
      </c>
      <c r="C36" s="27">
        <v>1139.4614947166967</v>
      </c>
      <c r="D36" s="27">
        <v>1.2799880683157738</v>
      </c>
      <c r="E36" s="27">
        <v>1.2799880683157738</v>
      </c>
      <c r="F36" s="27">
        <v>1.1654113287280943</v>
      </c>
      <c r="G36" s="27">
        <v>1.1654113287280941</v>
      </c>
      <c r="H36" s="27">
        <v>9.3641754784012239</v>
      </c>
      <c r="I36" s="27">
        <v>10.657621018870111</v>
      </c>
      <c r="J36" s="27">
        <v>10.346345638190844</v>
      </c>
      <c r="K36" s="27">
        <v>9.6354179961719755</v>
      </c>
      <c r="L36" s="27">
        <v>9.6967639516338746</v>
      </c>
      <c r="M36" s="27">
        <v>1.619204722282946</v>
      </c>
      <c r="N36" s="27">
        <v>7.2245008337782522E-3</v>
      </c>
      <c r="O36" s="27">
        <v>10051.69094944756</v>
      </c>
      <c r="P36" s="27">
        <v>116.44613119695424</v>
      </c>
      <c r="Q36" s="27">
        <v>1.6955005150463531</v>
      </c>
      <c r="R36" s="27">
        <v>1261.3328508649554</v>
      </c>
      <c r="S36" s="27">
        <v>589.9161232842647</v>
      </c>
      <c r="T36" s="27">
        <v>591.9161232842647</v>
      </c>
      <c r="U36" s="27">
        <v>634.82263661944046</v>
      </c>
      <c r="V36" s="27">
        <v>590.63490032243965</v>
      </c>
      <c r="W36" s="27">
        <v>796.47050000000013</v>
      </c>
      <c r="X36" s="27">
        <v>1221.3328508649549</v>
      </c>
      <c r="Y36" s="27">
        <v>630.82375386908166</v>
      </c>
      <c r="Z36" s="27">
        <v>0.1963976190476189</v>
      </c>
      <c r="AA36" s="27">
        <v>7.6397619047618881E-2</v>
      </c>
      <c r="AB36" s="27">
        <v>2.2395380053986225</v>
      </c>
      <c r="AC36" s="27">
        <v>0.16043324785088042</v>
      </c>
      <c r="AD36" s="27">
        <v>0.16043324785088042</v>
      </c>
      <c r="AE36" s="27">
        <v>2.0550000000000002</v>
      </c>
      <c r="AF36" s="27">
        <v>1.1906366821637673</v>
      </c>
      <c r="AG36" s="27">
        <v>2066.3328683035711</v>
      </c>
      <c r="AH36" s="27">
        <v>1431.3328508649554</v>
      </c>
      <c r="AI36" s="27">
        <v>1439.9999999999998</v>
      </c>
      <c r="AJ36" s="27">
        <v>471.82263661944046</v>
      </c>
      <c r="AK36" s="27">
        <v>-1.4850607734700956</v>
      </c>
      <c r="AL36" s="27">
        <v>15.913368253756698</v>
      </c>
      <c r="AM36" s="27">
        <v>67.225468636447189</v>
      </c>
      <c r="AN36" s="27">
        <v>34.936676335541719</v>
      </c>
      <c r="AO36" s="27">
        <v>23.796235407662259</v>
      </c>
      <c r="AP36" s="27">
        <v>25.964591605704143</v>
      </c>
      <c r="AQ36" s="27">
        <v>38.39820830155189</v>
      </c>
      <c r="AR36" s="27">
        <v>38.39820830155189</v>
      </c>
      <c r="AS36" s="27">
        <v>35.20400055652928</v>
      </c>
      <c r="AT36" s="27">
        <v>352.0400055652928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36.305273990118039</v>
      </c>
      <c r="BA36" s="27">
        <v>27.554300716110706</v>
      </c>
      <c r="BB36" s="27">
        <v>17.0405385949547</v>
      </c>
      <c r="BC36" s="27">
        <v>39.039006996421307</v>
      </c>
      <c r="BD36" s="27">
        <v>160.92830479789185</v>
      </c>
      <c r="BE36" s="27">
        <v>166.35739880709085</v>
      </c>
      <c r="BF36" s="27">
        <v>24.878814318715055</v>
      </c>
      <c r="BG36" s="27">
        <v>34.134399172973083</v>
      </c>
      <c r="BH36" s="27">
        <v>25.207060916351747</v>
      </c>
      <c r="BI36" s="27">
        <v>28.024558956368843</v>
      </c>
      <c r="BJ36" s="27">
        <v>28.037958115274712</v>
      </c>
      <c r="BK36" s="27">
        <v>2.5</v>
      </c>
      <c r="BL36" s="27">
        <v>2.6400000000000063</v>
      </c>
      <c r="BM36" s="27">
        <v>3.3499999999999992</v>
      </c>
      <c r="BN36" s="27">
        <v>4.049999999999998</v>
      </c>
      <c r="BO36" s="27">
        <v>24.137412690744494</v>
      </c>
      <c r="BP36" s="27">
        <v>-3.8182083333333325E-2</v>
      </c>
      <c r="BQ36" s="27">
        <v>-0.65988669597030747</v>
      </c>
      <c r="BR36" s="27">
        <v>66.73288946330868</v>
      </c>
      <c r="BS36" s="27">
        <v>56.705126605891266</v>
      </c>
      <c r="BT36" s="27">
        <v>30.122176406243867</v>
      </c>
      <c r="BU36" s="27">
        <v>24.137412690744494</v>
      </c>
    </row>
    <row r="37" spans="2:73" x14ac:dyDescent="0.25">
      <c r="B37" s="39">
        <v>46631</v>
      </c>
      <c r="C37" s="27">
        <v>1128.5427089593752</v>
      </c>
      <c r="D37" s="27">
        <v>1.2799880683157738</v>
      </c>
      <c r="E37" s="27">
        <v>1.2799880683157738</v>
      </c>
      <c r="F37" s="27">
        <v>1.1654732968421861</v>
      </c>
      <c r="G37" s="27">
        <v>1.1654732968421859</v>
      </c>
      <c r="H37" s="27">
        <v>9.3881908419180284</v>
      </c>
      <c r="I37" s="27">
        <v>10.69342477648793</v>
      </c>
      <c r="J37" s="27">
        <v>10.380063305330467</v>
      </c>
      <c r="K37" s="27">
        <v>9.6844817401050456</v>
      </c>
      <c r="L37" s="27">
        <v>9.7461400704168248</v>
      </c>
      <c r="M37" s="27">
        <v>1.6069437935776456</v>
      </c>
      <c r="N37" s="27">
        <v>1.4449569319071692E-2</v>
      </c>
      <c r="O37" s="27">
        <v>9977.3419406354969</v>
      </c>
      <c r="P37" s="27">
        <v>114.75657334411601</v>
      </c>
      <c r="Q37" s="27">
        <v>1.6955117696677438</v>
      </c>
      <c r="R37" s="27">
        <v>1262.3419171456471</v>
      </c>
      <c r="S37" s="27">
        <v>589.9161232842647</v>
      </c>
      <c r="T37" s="27">
        <v>591.9161232842647</v>
      </c>
      <c r="U37" s="27">
        <v>634.9641175096358</v>
      </c>
      <c r="V37" s="27">
        <v>590.60304916836117</v>
      </c>
      <c r="W37" s="27">
        <v>796.47050000000013</v>
      </c>
      <c r="X37" s="27">
        <v>1222.3099171456468</v>
      </c>
      <c r="Y37" s="27">
        <v>630.964343541071</v>
      </c>
      <c r="Z37" s="27">
        <v>0.1963976190476189</v>
      </c>
      <c r="AA37" s="27">
        <v>7.6397619047618881E-2</v>
      </c>
      <c r="AB37" s="27">
        <v>2.2682066768695792</v>
      </c>
      <c r="AC37" s="27">
        <v>0.16044177852632685</v>
      </c>
      <c r="AD37" s="27">
        <v>0.16044177852632685</v>
      </c>
      <c r="AE37" s="27">
        <v>2.0550000000000002</v>
      </c>
      <c r="AF37" s="27">
        <v>1.1906999915790299</v>
      </c>
      <c r="AG37" s="27">
        <v>2067.3660347377227</v>
      </c>
      <c r="AH37" s="27">
        <v>1432.3347838605607</v>
      </c>
      <c r="AI37" s="27">
        <v>1439.9999999999998</v>
      </c>
      <c r="AJ37" s="27">
        <v>472.9641175096358</v>
      </c>
      <c r="AK37" s="27">
        <v>-1.4850607734700956</v>
      </c>
      <c r="AL37" s="27">
        <v>16.072738624964376</v>
      </c>
      <c r="AM37" s="27">
        <v>67.453215341672291</v>
      </c>
      <c r="AN37" s="27">
        <v>34.870116940136597</v>
      </c>
      <c r="AO37" s="27">
        <v>23.727053369885596</v>
      </c>
      <c r="AP37" s="27">
        <v>25.909758900181238</v>
      </c>
      <c r="AQ37" s="27">
        <v>37.397064295331994</v>
      </c>
      <c r="AR37" s="27">
        <v>37.397064295331994</v>
      </c>
      <c r="AS37" s="27">
        <v>35.143985714024168</v>
      </c>
      <c r="AT37" s="27">
        <v>351.43985714024171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36.239754145339404</v>
      </c>
      <c r="BA37" s="27">
        <v>27.535004987317912</v>
      </c>
      <c r="BB37" s="27">
        <v>17.076335286095414</v>
      </c>
      <c r="BC37" s="27">
        <v>39.085844437328831</v>
      </c>
      <c r="BD37" s="27">
        <v>153.96051062341408</v>
      </c>
      <c r="BE37" s="27">
        <v>165.1163011650176</v>
      </c>
      <c r="BF37" s="27">
        <v>24.826401086302031</v>
      </c>
      <c r="BG37" s="27">
        <v>34.165113989265507</v>
      </c>
      <c r="BH37" s="27">
        <v>25.16651472406647</v>
      </c>
      <c r="BI37" s="27">
        <v>27.982513708884792</v>
      </c>
      <c r="BJ37" s="27">
        <v>28.023941939452243</v>
      </c>
      <c r="BK37" s="27">
        <v>2.5</v>
      </c>
      <c r="BL37" s="27">
        <v>2.6400000000000063</v>
      </c>
      <c r="BM37" s="27">
        <v>3.3499999999999992</v>
      </c>
      <c r="BN37" s="27">
        <v>4.049999999999998</v>
      </c>
      <c r="BO37" s="27">
        <v>24.209615540552285</v>
      </c>
      <c r="BP37" s="27">
        <v>-2.9315416666666663E-2</v>
      </c>
      <c r="BQ37" s="27">
        <v>-0.5401150012873841</v>
      </c>
      <c r="BR37" s="27">
        <v>66.959057549607763</v>
      </c>
      <c r="BS37" s="27">
        <v>56.93108845727955</v>
      </c>
      <c r="BT37" s="27">
        <v>30.278016936850239</v>
      </c>
      <c r="BU37" s="27">
        <v>24.209615540552285</v>
      </c>
    </row>
    <row r="38" spans="2:73" x14ac:dyDescent="0.25">
      <c r="B38" s="39">
        <v>46661</v>
      </c>
      <c r="C38" s="27">
        <v>1125.8992134602343</v>
      </c>
      <c r="D38" s="27">
        <v>1.2799880683157738</v>
      </c>
      <c r="E38" s="27">
        <v>1.2799880683157738</v>
      </c>
      <c r="F38" s="27">
        <v>1.1655311582730916</v>
      </c>
      <c r="G38" s="27">
        <v>1.1655311582730916</v>
      </c>
      <c r="H38" s="27">
        <v>9.3662356838884602</v>
      </c>
      <c r="I38" s="27">
        <v>10.697190855369318</v>
      </c>
      <c r="J38" s="27">
        <v>10.383718611047529</v>
      </c>
      <c r="K38" s="27">
        <v>9.6791909129900979</v>
      </c>
      <c r="L38" s="27">
        <v>9.7408155581161715</v>
      </c>
      <c r="M38" s="27">
        <v>1.5872778738413678</v>
      </c>
      <c r="N38" s="27">
        <v>5.6765151518647387E-3</v>
      </c>
      <c r="O38" s="27">
        <v>9889.7206082197172</v>
      </c>
      <c r="P38" s="27">
        <v>113.17222343640256</v>
      </c>
      <c r="Q38" s="27">
        <v>1.6955473956149247</v>
      </c>
      <c r="R38" s="27">
        <v>1261.5851174351283</v>
      </c>
      <c r="S38" s="27">
        <v>589.9161232842647</v>
      </c>
      <c r="T38" s="27">
        <v>591.9161232842647</v>
      </c>
      <c r="U38" s="27">
        <v>635.10817985885149</v>
      </c>
      <c r="V38" s="27">
        <v>590.5706023539916</v>
      </c>
      <c r="W38" s="27">
        <v>796.47050000000013</v>
      </c>
      <c r="X38" s="27">
        <v>1221.577117435128</v>
      </c>
      <c r="Y38" s="27">
        <v>631.10749841092161</v>
      </c>
      <c r="Z38" s="27">
        <v>0.1963976190476189</v>
      </c>
      <c r="AA38" s="27">
        <v>7.6397619047618881E-2</v>
      </c>
      <c r="AB38" s="27">
        <v>2.2418743215442647</v>
      </c>
      <c r="AC38" s="27">
        <v>0.16044974386616581</v>
      </c>
      <c r="AD38" s="27">
        <v>0.16044974386616581</v>
      </c>
      <c r="AE38" s="27">
        <v>2.0550000000000002</v>
      </c>
      <c r="AF38" s="27">
        <v>1.19075910542186</v>
      </c>
      <c r="AG38" s="27">
        <v>2066.5395015904014</v>
      </c>
      <c r="AH38" s="27">
        <v>1431.6191174351284</v>
      </c>
      <c r="AI38" s="27">
        <v>1439.9999999999998</v>
      </c>
      <c r="AJ38" s="27">
        <v>474.10817985885149</v>
      </c>
      <c r="AK38" s="27">
        <v>-1.4850607734700956</v>
      </c>
      <c r="AL38" s="27">
        <v>16.273135032324525</v>
      </c>
      <c r="AM38" s="27">
        <v>67.667565181884157</v>
      </c>
      <c r="AN38" s="27">
        <v>34.814066922953337</v>
      </c>
      <c r="AO38" s="27">
        <v>23.653100157089852</v>
      </c>
      <c r="AP38" s="27">
        <v>25.865370519519843</v>
      </c>
      <c r="AQ38" s="27">
        <v>36.462925990315803</v>
      </c>
      <c r="AR38" s="27">
        <v>36.462925990315803</v>
      </c>
      <c r="AS38" s="27">
        <v>35.091031441225539</v>
      </c>
      <c r="AT38" s="27">
        <v>350.91031441225539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36.185154274690539</v>
      </c>
      <c r="BA38" s="27">
        <v>27.518465791209795</v>
      </c>
      <c r="BB38" s="27">
        <v>16.934167070412446</v>
      </c>
      <c r="BC38" s="27">
        <v>39.132681878236355</v>
      </c>
      <c r="BD38" s="27">
        <v>152.36134474730446</v>
      </c>
      <c r="BE38" s="27">
        <v>163.94228988197531</v>
      </c>
      <c r="BF38" s="27">
        <v>24.778979590309294</v>
      </c>
      <c r="BG38" s="27">
        <v>34.199241562923739</v>
      </c>
      <c r="BH38" s="27">
        <v>25.138639216870345</v>
      </c>
      <c r="BI38" s="27">
        <v>27.937665444901807</v>
      </c>
      <c r="BJ38" s="27">
        <v>28.007122528465274</v>
      </c>
      <c r="BK38" s="27">
        <v>2.5</v>
      </c>
      <c r="BL38" s="27">
        <v>2.6400000000000063</v>
      </c>
      <c r="BM38" s="27">
        <v>3.3499999999999992</v>
      </c>
      <c r="BN38" s="27">
        <v>4.049999999999998</v>
      </c>
      <c r="BO38" s="27">
        <v>24.289038675340858</v>
      </c>
      <c r="BP38" s="27">
        <v>-2.0002499999999996E-2</v>
      </c>
      <c r="BQ38" s="27">
        <v>-0.32311448281565253</v>
      </c>
      <c r="BR38" s="27">
        <v>67.191877638445078</v>
      </c>
      <c r="BS38" s="27">
        <v>57.157050308667841</v>
      </c>
      <c r="BT38" s="27">
        <v>30.430860534175725</v>
      </c>
      <c r="BU38" s="27">
        <v>24.289038675340858</v>
      </c>
    </row>
    <row r="39" spans="2:73" x14ac:dyDescent="0.25">
      <c r="B39" s="39">
        <v>46692</v>
      </c>
      <c r="C39" s="27">
        <v>1115.7860810747131</v>
      </c>
      <c r="D39" s="27">
        <v>1.2799880683157745</v>
      </c>
      <c r="E39" s="27">
        <v>1.2799880683157745</v>
      </c>
      <c r="F39" s="27">
        <v>1.1655889365150085</v>
      </c>
      <c r="G39" s="27">
        <v>1.1655889365150085</v>
      </c>
      <c r="H39" s="27">
        <v>9.5315687912228384</v>
      </c>
      <c r="I39" s="27">
        <v>10.923300787524134</v>
      </c>
      <c r="J39" s="27">
        <v>10.610022011472319</v>
      </c>
      <c r="K39" s="27">
        <v>9.9038609439058742</v>
      </c>
      <c r="L39" s="27">
        <v>9.9653373835683627</v>
      </c>
      <c r="M39" s="27">
        <v>1.5989250432371787</v>
      </c>
      <c r="N39" s="27">
        <v>-5.0947441633156614E-2</v>
      </c>
      <c r="O39" s="27">
        <v>9843.2925707745508</v>
      </c>
      <c r="P39" s="27">
        <v>111.55526119749327</v>
      </c>
      <c r="Q39" s="27">
        <v>1.761533520127208</v>
      </c>
      <c r="R39" s="27">
        <v>1259.9478783264169</v>
      </c>
      <c r="S39" s="27">
        <v>589.91612328426493</v>
      </c>
      <c r="T39" s="27">
        <v>591.91612328426493</v>
      </c>
      <c r="U39" s="27">
        <v>635.2638320546821</v>
      </c>
      <c r="V39" s="27">
        <v>590.53552385700448</v>
      </c>
      <c r="W39" s="27">
        <v>796.42857142857144</v>
      </c>
      <c r="X39" s="27">
        <v>1219.9358783264156</v>
      </c>
      <c r="Y39" s="27">
        <v>631.26217012047857</v>
      </c>
      <c r="Z39" s="27">
        <v>0.16822499999999993</v>
      </c>
      <c r="AA39" s="27">
        <v>4.8224999999999615E-2</v>
      </c>
      <c r="AB39" s="27">
        <v>2.2443678693908962</v>
      </c>
      <c r="AC39" s="27">
        <v>0.16045769775401394</v>
      </c>
      <c r="AD39" s="27">
        <v>0.16045769775401394</v>
      </c>
      <c r="AE39" s="27">
        <v>2.0550000000000015</v>
      </c>
      <c r="AF39" s="27">
        <v>1.1908181342750728</v>
      </c>
      <c r="AG39" s="27">
        <v>2064.9828602783214</v>
      </c>
      <c r="AH39" s="27">
        <v>1429.855921325684</v>
      </c>
      <c r="AI39" s="27">
        <v>1440</v>
      </c>
      <c r="AJ39" s="27">
        <v>475.2638320546821</v>
      </c>
      <c r="AK39" s="27">
        <v>-1.498329000591861</v>
      </c>
      <c r="AL39" s="27">
        <v>15.734678743395898</v>
      </c>
      <c r="AM39" s="27">
        <v>67.879569391803599</v>
      </c>
      <c r="AN39" s="27">
        <v>34.756294071319161</v>
      </c>
      <c r="AO39" s="27">
        <v>23.576409626331728</v>
      </c>
      <c r="AP39" s="27">
        <v>26.144381031062636</v>
      </c>
      <c r="AQ39" s="27">
        <v>35.550458273251174</v>
      </c>
      <c r="AR39" s="27">
        <v>35.550458273251174</v>
      </c>
      <c r="AS39" s="27">
        <v>35.039860154357171</v>
      </c>
      <c r="AT39" s="27">
        <v>350.39860154357166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36.130281641501256</v>
      </c>
      <c r="BA39" s="27">
        <v>27.497411168647169</v>
      </c>
      <c r="BB39" s="27">
        <v>16.825943999318547</v>
      </c>
      <c r="BC39" s="27">
        <v>39.173693461054228</v>
      </c>
      <c r="BD39" s="27">
        <v>152.12328960453934</v>
      </c>
      <c r="BE39" s="27">
        <v>162.73435573277132</v>
      </c>
      <c r="BF39" s="27">
        <v>24.731247357867534</v>
      </c>
      <c r="BG39" s="27">
        <v>34.233352647537259</v>
      </c>
      <c r="BH39" s="27">
        <v>25.114322416945864</v>
      </c>
      <c r="BI39" s="27">
        <v>27.891312698061405</v>
      </c>
      <c r="BJ39" s="27">
        <v>27.985747111093449</v>
      </c>
      <c r="BK39" s="27">
        <v>2.4999749999999992</v>
      </c>
      <c r="BL39" s="27">
        <v>2.6401128000000247</v>
      </c>
      <c r="BM39" s="27">
        <v>3.3500320000000037</v>
      </c>
      <c r="BN39" s="27">
        <v>4.0501890000000014</v>
      </c>
      <c r="BO39" s="27">
        <v>24.052332400330009</v>
      </c>
      <c r="BP39" s="27">
        <v>4.8750000000000002E-2</v>
      </c>
      <c r="BQ39" s="27">
        <v>0.36198809908511415</v>
      </c>
      <c r="BR39" s="27">
        <v>67.434453112419774</v>
      </c>
      <c r="BS39" s="27">
        <v>57.392174532361267</v>
      </c>
      <c r="BT39" s="27">
        <v>30.626363875381685</v>
      </c>
      <c r="BU39" s="27">
        <v>24.052332400330009</v>
      </c>
    </row>
    <row r="40" spans="2:73" x14ac:dyDescent="0.25">
      <c r="B40" s="39">
        <v>46722</v>
      </c>
      <c r="C40" s="27">
        <v>1113.5567382553832</v>
      </c>
      <c r="D40" s="27">
        <v>1.2799880683157745</v>
      </c>
      <c r="E40" s="27">
        <v>1.2799880683157745</v>
      </c>
      <c r="F40" s="27">
        <v>1.165643044874819</v>
      </c>
      <c r="G40" s="27">
        <v>1.165643044874819</v>
      </c>
      <c r="H40" s="27">
        <v>9.6598499441909773</v>
      </c>
      <c r="I40" s="27">
        <v>11.146377996287608</v>
      </c>
      <c r="J40" s="27">
        <v>10.833333372681397</v>
      </c>
      <c r="K40" s="27">
        <v>10.113213926996069</v>
      </c>
      <c r="L40" s="27">
        <v>10.174951627364697</v>
      </c>
      <c r="M40" s="27">
        <v>1.5912642824241423</v>
      </c>
      <c r="N40" s="27">
        <v>-9.9953878896553036E-2</v>
      </c>
      <c r="O40" s="27">
        <v>9815.5253761845288</v>
      </c>
      <c r="P40" s="27">
        <v>110.03584877558276</v>
      </c>
      <c r="Q40" s="27">
        <v>1.7615287643236772</v>
      </c>
      <c r="R40" s="27">
        <v>1259.1921363220224</v>
      </c>
      <c r="S40" s="27">
        <v>589.91612328426493</v>
      </c>
      <c r="T40" s="27">
        <v>591.91612328426493</v>
      </c>
      <c r="U40" s="27">
        <v>635.42051982090413</v>
      </c>
      <c r="V40" s="27">
        <v>590.50018709470021</v>
      </c>
      <c r="W40" s="27">
        <v>796.42857142857144</v>
      </c>
      <c r="X40" s="27">
        <v>1219.204136322021</v>
      </c>
      <c r="Y40" s="27">
        <v>631.41787087714954</v>
      </c>
      <c r="Z40" s="27">
        <v>0.16822499999999993</v>
      </c>
      <c r="AA40" s="27">
        <v>4.8224999999999615E-2</v>
      </c>
      <c r="AB40" s="27">
        <v>2.2311309213896475</v>
      </c>
      <c r="AC40" s="27">
        <v>0.16046514643731255</v>
      </c>
      <c r="AD40" s="27">
        <v>0.16046514643731255</v>
      </c>
      <c r="AE40" s="27">
        <v>2.0550000000000015</v>
      </c>
      <c r="AF40" s="27">
        <v>1.1908734138115027</v>
      </c>
      <c r="AG40" s="27">
        <v>2064.1570322998055</v>
      </c>
      <c r="AH40" s="27">
        <v>1429.2840933227544</v>
      </c>
      <c r="AI40" s="27">
        <v>1440</v>
      </c>
      <c r="AJ40" s="27">
        <v>476.42051982090413</v>
      </c>
      <c r="AK40" s="27">
        <v>-1.498329000591861</v>
      </c>
      <c r="AL40" s="27">
        <v>15.918265821874469</v>
      </c>
      <c r="AM40" s="27">
        <v>68.069898647058011</v>
      </c>
      <c r="AN40" s="27">
        <v>34.707766284643341</v>
      </c>
      <c r="AO40" s="27">
        <v>23.501385252023592</v>
      </c>
      <c r="AP40" s="27">
        <v>26.110474710890674</v>
      </c>
      <c r="AQ40" s="27">
        <v>34.750331544555571</v>
      </c>
      <c r="AR40" s="27">
        <v>34.750331544555571</v>
      </c>
      <c r="AS40" s="27">
        <v>34.990936444158613</v>
      </c>
      <c r="AT40" s="27">
        <v>349.90936444158609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36.079835451915045</v>
      </c>
      <c r="BA40" s="27">
        <v>27.478191809867283</v>
      </c>
      <c r="BB40" s="27">
        <v>16.631460117935738</v>
      </c>
      <c r="BC40" s="27">
        <v>39.208999213222214</v>
      </c>
      <c r="BD40" s="27">
        <v>152.414214869007</v>
      </c>
      <c r="BE40" s="27">
        <v>161.57930115738102</v>
      </c>
      <c r="BF40" s="27">
        <v>24.686890796245216</v>
      </c>
      <c r="BG40" s="27">
        <v>34.267658041512149</v>
      </c>
      <c r="BH40" s="27">
        <v>25.099270380735526</v>
      </c>
      <c r="BI40" s="27">
        <v>27.849559235938553</v>
      </c>
      <c r="BJ40" s="27">
        <v>27.966186429138613</v>
      </c>
      <c r="BK40" s="27">
        <v>2.4999749999999992</v>
      </c>
      <c r="BL40" s="27">
        <v>2.6401128000000247</v>
      </c>
      <c r="BM40" s="27">
        <v>3.3500320000000037</v>
      </c>
      <c r="BN40" s="27">
        <v>4.0501890000000014</v>
      </c>
      <c r="BO40" s="27">
        <v>24.124597795623938</v>
      </c>
      <c r="BP40" s="27">
        <v>4.8750000000000002E-2</v>
      </c>
      <c r="BQ40" s="27">
        <v>-0.62597212758838783</v>
      </c>
      <c r="BR40" s="27">
        <v>67.650589180087806</v>
      </c>
      <c r="BS40" s="27">
        <v>57.599158932598201</v>
      </c>
      <c r="BT40" s="27">
        <v>30.761416993292769</v>
      </c>
      <c r="BU40" s="27">
        <v>24.124597795623938</v>
      </c>
    </row>
    <row r="41" spans="2:73" x14ac:dyDescent="0.25">
      <c r="B41" s="39">
        <v>46753</v>
      </c>
      <c r="C41" s="27">
        <v>1115.1172782289141</v>
      </c>
      <c r="D41" s="27">
        <v>1.2799880683157745</v>
      </c>
      <c r="E41" s="27">
        <v>1.2799880683157745</v>
      </c>
      <c r="F41" s="27">
        <v>1.1656972217749826</v>
      </c>
      <c r="G41" s="27">
        <v>1.1656972217749826</v>
      </c>
      <c r="H41" s="27">
        <v>9.6555554986683383</v>
      </c>
      <c r="I41" s="27">
        <v>11.238615466356295</v>
      </c>
      <c r="J41" s="27">
        <v>10.925146763335428</v>
      </c>
      <c r="K41" s="27">
        <v>10.213020969061205</v>
      </c>
      <c r="L41" s="27">
        <v>10.274351198021089</v>
      </c>
      <c r="M41" s="27">
        <v>1.56531348983591</v>
      </c>
      <c r="N41" s="27">
        <v>-9.647228408280055E-2</v>
      </c>
      <c r="O41" s="27">
        <v>9824.546182149481</v>
      </c>
      <c r="P41" s="27">
        <v>108.49193248748206</v>
      </c>
      <c r="Q41" s="27">
        <v>1.730756427895956</v>
      </c>
      <c r="R41" s="27">
        <v>1259.5700073242197</v>
      </c>
      <c r="S41" s="27">
        <v>589.91612328426493</v>
      </c>
      <c r="T41" s="27">
        <v>591.91612328426493</v>
      </c>
      <c r="U41" s="27">
        <v>635.58820551769918</v>
      </c>
      <c r="V41" s="27">
        <v>590.28544117548824</v>
      </c>
      <c r="W41" s="27">
        <v>803.43714285714282</v>
      </c>
      <c r="X41" s="27">
        <v>1219.5700073242183</v>
      </c>
      <c r="Y41" s="27">
        <v>631.5845002860907</v>
      </c>
      <c r="Z41" s="27">
        <v>0.16822499999999993</v>
      </c>
      <c r="AA41" s="27">
        <v>4.8224999999999615E-2</v>
      </c>
      <c r="AB41" s="27">
        <v>2.2528374693722633</v>
      </c>
      <c r="AC41" s="27">
        <v>0.16047260455603635</v>
      </c>
      <c r="AD41" s="27">
        <v>0.16047260455603635</v>
      </c>
      <c r="AE41" s="27">
        <v>2.0550000000000015</v>
      </c>
      <c r="AF41" s="27">
        <v>1.1909287633718428</v>
      </c>
      <c r="AG41" s="27">
        <v>2064.5699462890634</v>
      </c>
      <c r="AH41" s="27">
        <v>1429.5700073242192</v>
      </c>
      <c r="AI41" s="27">
        <v>1440</v>
      </c>
      <c r="AJ41" s="27">
        <v>477.58820551769918</v>
      </c>
      <c r="AK41" s="27">
        <v>-1.498329000591861</v>
      </c>
      <c r="AL41" s="27">
        <v>15.837550813233028</v>
      </c>
      <c r="AM41" s="27">
        <v>68.190850265186484</v>
      </c>
      <c r="AN41" s="27">
        <v>34.748583592967449</v>
      </c>
      <c r="AO41" s="27">
        <v>23.493801361739255</v>
      </c>
      <c r="AP41" s="27">
        <v>26.14640385430047</v>
      </c>
      <c r="AQ41" s="27">
        <v>34.108850632756514</v>
      </c>
      <c r="AR41" s="27">
        <v>34.108850632756514</v>
      </c>
      <c r="AS41" s="27">
        <v>34.94550728468851</v>
      </c>
      <c r="AT41" s="27">
        <v>349.45507284688512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36.029389262328827</v>
      </c>
      <c r="BA41" s="27">
        <v>27.527003893932623</v>
      </c>
      <c r="BB41" s="27">
        <v>16.382490278415222</v>
      </c>
      <c r="BC41" s="27">
        <v>39.240382104038197</v>
      </c>
      <c r="BD41" s="27">
        <v>153.39046090661446</v>
      </c>
      <c r="BE41" s="27">
        <v>160.82170678636584</v>
      </c>
      <c r="BF41" s="27">
        <v>24.706058121980096</v>
      </c>
      <c r="BG41" s="27">
        <v>34.393826924266129</v>
      </c>
      <c r="BH41" s="27">
        <v>25.084218344525191</v>
      </c>
      <c r="BI41" s="27">
        <v>27.885070624030881</v>
      </c>
      <c r="BJ41" s="27">
        <v>28.015865383722367</v>
      </c>
      <c r="BK41" s="27">
        <v>2.8501069999999991</v>
      </c>
      <c r="BL41" s="27">
        <v>3.0499248000000287</v>
      </c>
      <c r="BM41" s="27">
        <v>4.2998480000000043</v>
      </c>
      <c r="BN41" s="27">
        <v>4.4500170000000017</v>
      </c>
      <c r="BO41" s="27">
        <v>24.095691637506363</v>
      </c>
      <c r="BP41" s="27">
        <v>4.8750000000000002E-2</v>
      </c>
      <c r="BQ41" s="27">
        <v>-0.13199201425163687</v>
      </c>
      <c r="BR41" s="27">
        <v>67.54252114625379</v>
      </c>
      <c r="BS41" s="27">
        <v>57.495666732479734</v>
      </c>
      <c r="BT41" s="27">
        <v>30.690821045293795</v>
      </c>
      <c r="BU41" s="27">
        <v>24.095691637506363</v>
      </c>
    </row>
    <row r="42" spans="2:73" x14ac:dyDescent="0.25">
      <c r="B42" s="39">
        <v>46784</v>
      </c>
      <c r="C42" s="27">
        <v>1115.1172782289141</v>
      </c>
      <c r="D42" s="27">
        <v>1.2799880683157745</v>
      </c>
      <c r="E42" s="27">
        <v>1.2799880683157745</v>
      </c>
      <c r="F42" s="27">
        <v>1.1657497544243376</v>
      </c>
      <c r="G42" s="27">
        <v>1.1657497544243376</v>
      </c>
      <c r="H42" s="27">
        <v>9.6512159820030003</v>
      </c>
      <c r="I42" s="27">
        <v>11.285002640180092</v>
      </c>
      <c r="J42" s="27">
        <v>10.972397395598737</v>
      </c>
      <c r="K42" s="27">
        <v>10.231839726055066</v>
      </c>
      <c r="L42" s="27">
        <v>10.294301596216911</v>
      </c>
      <c r="M42" s="27">
        <v>1.5776887333761811</v>
      </c>
      <c r="N42" s="27">
        <v>-8.1865476449012917E-2</v>
      </c>
      <c r="O42" s="27">
        <v>9844.461082145277</v>
      </c>
      <c r="P42" s="27">
        <v>106.98307417238685</v>
      </c>
      <c r="Q42" s="27">
        <v>1.7435420934324179</v>
      </c>
      <c r="R42" s="27">
        <v>1259.4440503234873</v>
      </c>
      <c r="S42" s="27">
        <v>589.91612328426493</v>
      </c>
      <c r="T42" s="27">
        <v>591.91612328426493</v>
      </c>
      <c r="U42" s="27">
        <v>635.76131465893059</v>
      </c>
      <c r="V42" s="27">
        <v>590.24634002245205</v>
      </c>
      <c r="W42" s="27">
        <v>803.43714285714282</v>
      </c>
      <c r="X42" s="27">
        <v>1219.4480503234859</v>
      </c>
      <c r="Y42" s="27">
        <v>631.75651897603893</v>
      </c>
      <c r="Z42" s="27">
        <v>0.16822499999999993</v>
      </c>
      <c r="AA42" s="27">
        <v>4.8224999999999615E-2</v>
      </c>
      <c r="AB42" s="27">
        <v>2.2357542199594445</v>
      </c>
      <c r="AC42" s="27">
        <v>0.16047983632335017</v>
      </c>
      <c r="AD42" s="27">
        <v>0.16047983632335017</v>
      </c>
      <c r="AE42" s="27">
        <v>2.0550000000000015</v>
      </c>
      <c r="AF42" s="27">
        <v>1.1909824330915302</v>
      </c>
      <c r="AG42" s="27">
        <v>2064.5699462890634</v>
      </c>
      <c r="AH42" s="27">
        <v>1429.5700073242192</v>
      </c>
      <c r="AI42" s="27">
        <v>1440</v>
      </c>
      <c r="AJ42" s="27">
        <v>478.76131465893059</v>
      </c>
      <c r="AK42" s="27">
        <v>-1.498329000591861</v>
      </c>
      <c r="AL42" s="27">
        <v>16.000563477744169</v>
      </c>
      <c r="AM42" s="27">
        <v>68.497525086487045</v>
      </c>
      <c r="AN42" s="27">
        <v>34.703405916528943</v>
      </c>
      <c r="AO42" s="27">
        <v>23.493801361739255</v>
      </c>
      <c r="AP42" s="27">
        <v>26.117639933668677</v>
      </c>
      <c r="AQ42" s="27">
        <v>34.108850632756514</v>
      </c>
      <c r="AR42" s="27">
        <v>34.108850632756514</v>
      </c>
      <c r="AS42" s="27">
        <v>34.896583574489945</v>
      </c>
      <c r="AT42" s="27">
        <v>348.96583574489949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35.982546371998765</v>
      </c>
      <c r="BA42" s="27">
        <v>27.504982290817477</v>
      </c>
      <c r="BB42" s="27">
        <v>16.159592717557331</v>
      </c>
      <c r="BC42" s="27">
        <v>39.256073549446185</v>
      </c>
      <c r="BD42" s="27">
        <v>154.08127062847174</v>
      </c>
      <c r="BE42" s="27">
        <v>159.64759091523825</v>
      </c>
      <c r="BF42" s="27">
        <v>24.659116611548335</v>
      </c>
      <c r="BG42" s="27">
        <v>34.431660133882829</v>
      </c>
      <c r="BH42" s="27">
        <v>25.071674981016574</v>
      </c>
      <c r="BI42" s="27">
        <v>27.88227988437675</v>
      </c>
      <c r="BJ42" s="27">
        <v>27.993452691415385</v>
      </c>
      <c r="BK42" s="27">
        <v>2.8501069999999991</v>
      </c>
      <c r="BL42" s="27">
        <v>3.0499248000000287</v>
      </c>
      <c r="BM42" s="27">
        <v>4.2998480000000043</v>
      </c>
      <c r="BN42" s="27">
        <v>4.4500170000000017</v>
      </c>
      <c r="BO42" s="27">
        <v>24.170365879310094</v>
      </c>
      <c r="BP42" s="27">
        <v>4.8750000000000002E-2</v>
      </c>
      <c r="BQ42" s="27">
        <v>-0.13199201425163687</v>
      </c>
      <c r="BR42" s="27">
        <v>67.785674222380308</v>
      </c>
      <c r="BS42" s="27">
        <v>57.731398966082899</v>
      </c>
      <c r="BT42" s="27">
        <v>30.859637442682651</v>
      </c>
      <c r="BU42" s="27">
        <v>24.170365879310094</v>
      </c>
    </row>
    <row r="43" spans="2:73" x14ac:dyDescent="0.25">
      <c r="B43" s="39">
        <v>46813</v>
      </c>
      <c r="C43" s="27">
        <v>1109.5439211805888</v>
      </c>
      <c r="D43" s="27">
        <v>1.2799880683157745</v>
      </c>
      <c r="E43" s="27">
        <v>1.2799880683157745</v>
      </c>
      <c r="F43" s="27">
        <v>1.1657975054080192</v>
      </c>
      <c r="G43" s="27">
        <v>1.1657975054080192</v>
      </c>
      <c r="H43" s="27">
        <v>9.5153355614958191</v>
      </c>
      <c r="I43" s="27">
        <v>11.131288550683342</v>
      </c>
      <c r="J43" s="27">
        <v>10.817584654123221</v>
      </c>
      <c r="K43" s="27">
        <v>10.067195740566927</v>
      </c>
      <c r="L43" s="27">
        <v>10.128652515699937</v>
      </c>
      <c r="M43" s="27">
        <v>1.5975399162894768</v>
      </c>
      <c r="N43" s="27">
        <v>-3.4838885678676872E-2</v>
      </c>
      <c r="O43" s="27">
        <v>9863.3858174163015</v>
      </c>
      <c r="P43" s="27">
        <v>105.60445414462026</v>
      </c>
      <c r="Q43" s="27">
        <v>1.7640554044127319</v>
      </c>
      <c r="R43" s="27">
        <v>1258.4363943176279</v>
      </c>
      <c r="S43" s="27">
        <v>589.91612328426493</v>
      </c>
      <c r="T43" s="27">
        <v>591.91612328426493</v>
      </c>
      <c r="U43" s="27">
        <v>635.92779994414661</v>
      </c>
      <c r="V43" s="27">
        <v>590.20870559926846</v>
      </c>
      <c r="W43" s="27">
        <v>803.43714285714282</v>
      </c>
      <c r="X43" s="27">
        <v>1218.4723943176266</v>
      </c>
      <c r="Y43" s="27">
        <v>631.92195553504871</v>
      </c>
      <c r="Z43" s="27">
        <v>0.16822499999999993</v>
      </c>
      <c r="AA43" s="27">
        <v>4.8224999999999615E-2</v>
      </c>
      <c r="AB43" s="27">
        <v>2.2219829177477828</v>
      </c>
      <c r="AC43" s="27">
        <v>0.16048640983538945</v>
      </c>
      <c r="AD43" s="27">
        <v>0.16048640983538945</v>
      </c>
      <c r="AE43" s="27">
        <v>2.0550000000000015</v>
      </c>
      <c r="AF43" s="27">
        <v>1.1910312176462872</v>
      </c>
      <c r="AG43" s="27">
        <v>2063.5376613159192</v>
      </c>
      <c r="AH43" s="27">
        <v>1428.4263513183598</v>
      </c>
      <c r="AI43" s="27">
        <v>1440</v>
      </c>
      <c r="AJ43" s="27">
        <v>479.92779994414661</v>
      </c>
      <c r="AK43" s="27">
        <v>-1.498329000591861</v>
      </c>
      <c r="AL43" s="27">
        <v>16.14458437551615</v>
      </c>
      <c r="AM43" s="27">
        <v>68.75649493558528</v>
      </c>
      <c r="AN43" s="27">
        <v>34.661703445970325</v>
      </c>
      <c r="AO43" s="27">
        <v>23.343365815250877</v>
      </c>
      <c r="AP43" s="27">
        <v>26.091490914912498</v>
      </c>
      <c r="AQ43" s="27">
        <v>33.919165416901947</v>
      </c>
      <c r="AR43" s="27">
        <v>33.919165416901947</v>
      </c>
      <c r="AS43" s="27">
        <v>34.854648965748318</v>
      </c>
      <c r="AT43" s="27">
        <v>348.54648965748322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35.939306780924859</v>
      </c>
      <c r="BA43" s="27">
        <v>27.485713388091728</v>
      </c>
      <c r="BB43" s="27">
        <v>15.940481326611994</v>
      </c>
      <c r="BC43" s="27">
        <v>39.259996410798188</v>
      </c>
      <c r="BD43" s="27">
        <v>154.75672902317658</v>
      </c>
      <c r="BE43" s="27">
        <v>158.56997771844993</v>
      </c>
      <c r="BF43" s="27">
        <v>24.619586918553168</v>
      </c>
      <c r="BG43" s="27">
        <v>34.466053960807095</v>
      </c>
      <c r="BH43" s="27">
        <v>25.064148962911407</v>
      </c>
      <c r="BI43" s="27">
        <v>27.88227988437675</v>
      </c>
      <c r="BJ43" s="27">
        <v>27.97103999910841</v>
      </c>
      <c r="BK43" s="27">
        <v>2.8501069999999991</v>
      </c>
      <c r="BL43" s="27">
        <v>3.0499248000000287</v>
      </c>
      <c r="BM43" s="27">
        <v>4.2998480000000043</v>
      </c>
      <c r="BN43" s="27">
        <v>4.4500170000000017</v>
      </c>
      <c r="BO43" s="27">
        <v>24.235404735074631</v>
      </c>
      <c r="BP43" s="27">
        <v>4.8750000000000002E-2</v>
      </c>
      <c r="BQ43" s="27">
        <v>-0.13199201425163687</v>
      </c>
      <c r="BR43" s="27">
        <v>68.008564542162929</v>
      </c>
      <c r="BS43" s="27">
        <v>57.949882499666323</v>
      </c>
      <c r="BT43" s="27">
        <v>31.013106894854332</v>
      </c>
      <c r="BU43" s="27">
        <v>24.235404735074631</v>
      </c>
    </row>
    <row r="44" spans="2:73" x14ac:dyDescent="0.25">
      <c r="B44" s="39">
        <v>46844</v>
      </c>
      <c r="C44" s="27">
        <v>1163.3219261218157</v>
      </c>
      <c r="D44" s="27">
        <v>1.2799880683157738</v>
      </c>
      <c r="E44" s="27">
        <v>1.2799880683157738</v>
      </c>
      <c r="F44" s="27">
        <v>1.1658471537675912</v>
      </c>
      <c r="G44" s="27">
        <v>1.1658471537675914</v>
      </c>
      <c r="H44" s="27">
        <v>8.6361687995998917</v>
      </c>
      <c r="I44" s="27">
        <v>9.9384463551695443</v>
      </c>
      <c r="J44" s="27">
        <v>9.6248300641168125</v>
      </c>
      <c r="K44" s="27">
        <v>8.9160348703979437</v>
      </c>
      <c r="L44" s="27">
        <v>8.9784121795669787</v>
      </c>
      <c r="M44" s="27">
        <v>1.6053645550812392</v>
      </c>
      <c r="N44" s="27">
        <v>-2.6463913637993926E-3</v>
      </c>
      <c r="O44" s="27">
        <v>9953.4730144396144</v>
      </c>
      <c r="P44" s="27">
        <v>104.1473742305957</v>
      </c>
      <c r="Q44" s="27">
        <v>1.6668340346436155</v>
      </c>
      <c r="R44" s="27">
        <v>1257.267132598877</v>
      </c>
      <c r="S44" s="27">
        <v>587.77326614140736</v>
      </c>
      <c r="T44" s="27">
        <v>589.77326614140736</v>
      </c>
      <c r="U44" s="27">
        <v>635.03883741608672</v>
      </c>
      <c r="V44" s="27">
        <v>590.34432666401858</v>
      </c>
      <c r="W44" s="27">
        <v>797.76707142857151</v>
      </c>
      <c r="X44" s="27">
        <v>1219.251209368678</v>
      </c>
      <c r="Y44" s="27">
        <v>632.10513687140394</v>
      </c>
      <c r="Z44" s="27">
        <v>0.19922499999999982</v>
      </c>
      <c r="AA44" s="27">
        <v>7.9224999999999823E-2</v>
      </c>
      <c r="AB44" s="27">
        <v>2.2174698448233086</v>
      </c>
      <c r="AC44" s="27">
        <v>0.16049324454462929</v>
      </c>
      <c r="AD44" s="27">
        <v>0.16049324454462929</v>
      </c>
      <c r="AE44" s="27">
        <v>2.0550000000000028</v>
      </c>
      <c r="AF44" s="27">
        <v>1.1910819406456774</v>
      </c>
      <c r="AG44" s="27">
        <v>2063.0133049769834</v>
      </c>
      <c r="AH44" s="27">
        <v>1427.9499444998614</v>
      </c>
      <c r="AI44" s="27">
        <v>1440.0000000000002</v>
      </c>
      <c r="AJ44" s="27">
        <v>480.03883741608672</v>
      </c>
      <c r="AK44" s="27">
        <v>-1.5015992821902349</v>
      </c>
      <c r="AL44" s="27">
        <v>15.386888228020682</v>
      </c>
      <c r="AM44" s="27">
        <v>67.672917479117032</v>
      </c>
      <c r="AN44" s="27">
        <v>34.627423995884229</v>
      </c>
      <c r="AO44" s="27">
        <v>23.13884634688079</v>
      </c>
      <c r="AP44" s="27">
        <v>26.178271845049711</v>
      </c>
      <c r="AQ44" s="27">
        <v>33.700007297093144</v>
      </c>
      <c r="AR44" s="27">
        <v>33.700007297093144</v>
      </c>
      <c r="AS44" s="27">
        <v>34.804927960020102</v>
      </c>
      <c r="AT44" s="27">
        <v>348.04927960020092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35.894196626652686</v>
      </c>
      <c r="BA44" s="27">
        <v>27.464476837010785</v>
      </c>
      <c r="BB44" s="27">
        <v>15.800337489882082</v>
      </c>
      <c r="BC44" s="27">
        <v>39.247703400819553</v>
      </c>
      <c r="BD44" s="27">
        <v>155.39361541520253</v>
      </c>
      <c r="BE44" s="27">
        <v>157.43013637345913</v>
      </c>
      <c r="BF44" s="27">
        <v>24.577769754522805</v>
      </c>
      <c r="BG44" s="27">
        <v>34.501661157083156</v>
      </c>
      <c r="BH44" s="27">
        <v>25.055092455697412</v>
      </c>
      <c r="BI44" s="27">
        <v>27.890673353963045</v>
      </c>
      <c r="BJ44" s="27">
        <v>27.949974638686484</v>
      </c>
      <c r="BK44" s="27">
        <v>2.8499999999999974</v>
      </c>
      <c r="BL44" s="27">
        <v>3.050000000000002</v>
      </c>
      <c r="BM44" s="27">
        <v>4.3000000000000069</v>
      </c>
      <c r="BN44" s="27">
        <v>4.4500000000000011</v>
      </c>
      <c r="BO44" s="27">
        <v>23.879243494547758</v>
      </c>
      <c r="BP44" s="27">
        <v>-6.4583333333333326E-2</v>
      </c>
      <c r="BQ44" s="27">
        <v>-0.67850881888202563</v>
      </c>
      <c r="BR44" s="27">
        <v>67.177153465805205</v>
      </c>
      <c r="BS44" s="27">
        <v>57.136831078322089</v>
      </c>
      <c r="BT44" s="27">
        <v>29.865233457359864</v>
      </c>
      <c r="BU44" s="27">
        <v>23.879243494547758</v>
      </c>
    </row>
    <row r="45" spans="2:73" x14ac:dyDescent="0.25">
      <c r="B45" s="39">
        <v>46874</v>
      </c>
      <c r="C45" s="27">
        <v>1155.5641649198656</v>
      </c>
      <c r="D45" s="27">
        <v>1.2799880683157738</v>
      </c>
      <c r="E45" s="27">
        <v>1.2799880683157738</v>
      </c>
      <c r="F45" s="27">
        <v>1.1658939090529918</v>
      </c>
      <c r="G45" s="27">
        <v>1.1658939090529918</v>
      </c>
      <c r="H45" s="27">
        <v>8.3959319546251265</v>
      </c>
      <c r="I45" s="27">
        <v>9.6438353914046129</v>
      </c>
      <c r="J45" s="27">
        <v>9.3314015075020471</v>
      </c>
      <c r="K45" s="27">
        <v>8.5860940639094956</v>
      </c>
      <c r="L45" s="27">
        <v>8.6478266036516249</v>
      </c>
      <c r="M45" s="27">
        <v>1.615116083192653</v>
      </c>
      <c r="N45" s="27">
        <v>0</v>
      </c>
      <c r="O45" s="27">
        <v>9947.8081910715537</v>
      </c>
      <c r="P45" s="27">
        <v>102.7659076932834</v>
      </c>
      <c r="Q45" s="27">
        <v>1.6762920575300804</v>
      </c>
      <c r="R45" s="27">
        <v>1256.7642760314941</v>
      </c>
      <c r="S45" s="27">
        <v>587.77326614140736</v>
      </c>
      <c r="T45" s="27">
        <v>589.77326614140736</v>
      </c>
      <c r="U45" s="27">
        <v>635.21952113303394</v>
      </c>
      <c r="V45" s="27">
        <v>590.30341904031116</v>
      </c>
      <c r="W45" s="27">
        <v>797.76707142857151</v>
      </c>
      <c r="X45" s="27">
        <v>1218.7635576501025</v>
      </c>
      <c r="Y45" s="27">
        <v>632.2849858804758</v>
      </c>
      <c r="Z45" s="27">
        <v>0.19922499999999982</v>
      </c>
      <c r="AA45" s="27">
        <v>7.9224999999999823E-2</v>
      </c>
      <c r="AB45" s="27">
        <v>2.1996024033821042</v>
      </c>
      <c r="AC45" s="27">
        <v>0.1604996809865156</v>
      </c>
      <c r="AD45" s="27">
        <v>0.1604996809865156</v>
      </c>
      <c r="AE45" s="27">
        <v>2.0550000000000028</v>
      </c>
      <c r="AF45" s="27">
        <v>1.1911297079502425</v>
      </c>
      <c r="AG45" s="27">
        <v>2062.3944628697009</v>
      </c>
      <c r="AH45" s="27">
        <v>1427.378821634348</v>
      </c>
      <c r="AI45" s="27">
        <v>1440.0000000000002</v>
      </c>
      <c r="AJ45" s="27">
        <v>481.21952113303394</v>
      </c>
      <c r="AK45" s="27">
        <v>-1.5015992821902349</v>
      </c>
      <c r="AL45" s="27">
        <v>15.532600396520722</v>
      </c>
      <c r="AM45" s="27">
        <v>67.926015421776214</v>
      </c>
      <c r="AN45" s="27">
        <v>34.592879478729522</v>
      </c>
      <c r="AO45" s="27">
        <v>22.923308868780602</v>
      </c>
      <c r="AP45" s="27">
        <v>26.154741989201764</v>
      </c>
      <c r="AQ45" s="27">
        <v>33.504134926831256</v>
      </c>
      <c r="AR45" s="27">
        <v>33.504134926831256</v>
      </c>
      <c r="AS45" s="27">
        <v>34.749610700920044</v>
      </c>
      <c r="AT45" s="27">
        <v>347.49610700920039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35.851312281817982</v>
      </c>
      <c r="BA45" s="27">
        <v>27.4425534869114</v>
      </c>
      <c r="BB45" s="27">
        <v>15.524157483225707</v>
      </c>
      <c r="BC45" s="27">
        <v>39.20893640812811</v>
      </c>
      <c r="BD45" s="27">
        <v>155.78416485945533</v>
      </c>
      <c r="BE45" s="27">
        <v>156.33569402718322</v>
      </c>
      <c r="BF45" s="27">
        <v>24.536145717281627</v>
      </c>
      <c r="BG45" s="27">
        <v>34.536235424201188</v>
      </c>
      <c r="BH45" s="27">
        <v>25.045092418796319</v>
      </c>
      <c r="BI45" s="27">
        <v>27.893459078429082</v>
      </c>
      <c r="BJ45" s="27">
        <v>27.927670419523444</v>
      </c>
      <c r="BK45" s="27">
        <v>2.8499999999999974</v>
      </c>
      <c r="BL45" s="27">
        <v>3.050000000000002</v>
      </c>
      <c r="BM45" s="27">
        <v>4.3000000000000069</v>
      </c>
      <c r="BN45" s="27">
        <v>4.4500000000000011</v>
      </c>
      <c r="BO45" s="27">
        <v>23.949115158491043</v>
      </c>
      <c r="BP45" s="27">
        <v>-6.4583333333333326E-2</v>
      </c>
      <c r="BQ45" s="27">
        <v>-0.67850881888202563</v>
      </c>
      <c r="BR45" s="27">
        <v>67.401077310691221</v>
      </c>
      <c r="BS45" s="27">
        <v>57.356499186474281</v>
      </c>
      <c r="BT45" s="27">
        <v>30.016879813901753</v>
      </c>
      <c r="BU45" s="27">
        <v>23.949115158491043</v>
      </c>
    </row>
    <row r="46" spans="2:73" x14ac:dyDescent="0.25">
      <c r="B46" s="39">
        <v>46905</v>
      </c>
      <c r="C46" s="27">
        <v>1155.5641649198656</v>
      </c>
      <c r="D46" s="27">
        <v>1.2799880683157738</v>
      </c>
      <c r="E46" s="27">
        <v>1.2799880683157738</v>
      </c>
      <c r="F46" s="27">
        <v>1.1659409668463674</v>
      </c>
      <c r="G46" s="27">
        <v>1.1659409668463674</v>
      </c>
      <c r="H46" s="27">
        <v>8.2897187857573407</v>
      </c>
      <c r="I46" s="27">
        <v>9.4807387108890584</v>
      </c>
      <c r="J46" s="27">
        <v>9.1680123987577513</v>
      </c>
      <c r="K46" s="27">
        <v>8.4709488575528553</v>
      </c>
      <c r="L46" s="27">
        <v>8.5318535230631607</v>
      </c>
      <c r="M46" s="27">
        <v>1.6224611244355587</v>
      </c>
      <c r="N46" s="27">
        <v>-2.6463913637993926E-3</v>
      </c>
      <c r="O46" s="27">
        <v>9928.3420150297607</v>
      </c>
      <c r="P46" s="27">
        <v>101.36436092051606</v>
      </c>
      <c r="Q46" s="27">
        <v>1.6690585659954933</v>
      </c>
      <c r="R46" s="27">
        <v>1256.5128477478029</v>
      </c>
      <c r="S46" s="27">
        <v>587.77326614140736</v>
      </c>
      <c r="T46" s="27">
        <v>589.77326614140736</v>
      </c>
      <c r="U46" s="27">
        <v>635.41015127190963</v>
      </c>
      <c r="V46" s="27">
        <v>590.26022675724323</v>
      </c>
      <c r="W46" s="27">
        <v>797.76707142857151</v>
      </c>
      <c r="X46" s="27">
        <v>1218.5197317908146</v>
      </c>
      <c r="Y46" s="27">
        <v>632.4747353618086</v>
      </c>
      <c r="Z46" s="27">
        <v>0.19922499999999982</v>
      </c>
      <c r="AA46" s="27">
        <v>7.9224999999999823E-2</v>
      </c>
      <c r="AB46" s="27">
        <v>2.1934658493232506</v>
      </c>
      <c r="AC46" s="27">
        <v>0.16050615907235691</v>
      </c>
      <c r="AD46" s="27">
        <v>0.16050615907235691</v>
      </c>
      <c r="AE46" s="27">
        <v>2.0550000000000028</v>
      </c>
      <c r="AF46" s="27">
        <v>1.1911777843105742</v>
      </c>
      <c r="AG46" s="27">
        <v>2062.1881821672732</v>
      </c>
      <c r="AH46" s="27">
        <v>1427.2360409179696</v>
      </c>
      <c r="AI46" s="27">
        <v>1440.0000000000002</v>
      </c>
      <c r="AJ46" s="27">
        <v>482.41015127190963</v>
      </c>
      <c r="AK46" s="27">
        <v>-1.5015992821902349</v>
      </c>
      <c r="AL46" s="27">
        <v>15.683064048776199</v>
      </c>
      <c r="AM46" s="27">
        <v>68.179113364435395</v>
      </c>
      <c r="AN46" s="27">
        <v>34.565243865005748</v>
      </c>
      <c r="AO46" s="27">
        <v>22.687564752108518</v>
      </c>
      <c r="AP46" s="27">
        <v>26.131212133353827</v>
      </c>
      <c r="AQ46" s="27">
        <v>33.321542039298969</v>
      </c>
      <c r="AR46" s="27">
        <v>33.321542039298969</v>
      </c>
      <c r="AS46" s="27">
        <v>34.670092140963703</v>
      </c>
      <c r="AT46" s="27">
        <v>346.70092140963692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35.794133155371696</v>
      </c>
      <c r="BA46" s="27">
        <v>27.420630136812004</v>
      </c>
      <c r="BB46" s="27">
        <v>15.236045469470943</v>
      </c>
      <c r="BC46" s="27">
        <v>39.135279122014367</v>
      </c>
      <c r="BD46" s="27">
        <v>155.69403806462776</v>
      </c>
      <c r="BE46" s="27">
        <v>155.19500763810694</v>
      </c>
      <c r="BF46" s="27">
        <v>24.496970152819351</v>
      </c>
      <c r="BG46" s="27">
        <v>34.567352264607415</v>
      </c>
      <c r="BH46" s="27">
        <v>25.035092381895222</v>
      </c>
      <c r="BI46" s="27">
        <v>27.896244802895119</v>
      </c>
      <c r="BJ46" s="27">
        <v>27.902578172965022</v>
      </c>
      <c r="BK46" s="27">
        <v>2.8499999999999974</v>
      </c>
      <c r="BL46" s="27">
        <v>3.050000000000002</v>
      </c>
      <c r="BM46" s="27">
        <v>4.3000000000000069</v>
      </c>
      <c r="BN46" s="27">
        <v>4.4500000000000011</v>
      </c>
      <c r="BO46" s="27">
        <v>24.021396190156509</v>
      </c>
      <c r="BP46" s="27">
        <v>-6.4583333333333326E-2</v>
      </c>
      <c r="BQ46" s="27">
        <v>-0.67850881888202563</v>
      </c>
      <c r="BR46" s="27">
        <v>67.631786726634388</v>
      </c>
      <c r="BS46" s="27">
        <v>57.581948034314685</v>
      </c>
      <c r="BT46" s="27">
        <v>30.174592024705319</v>
      </c>
      <c r="BU46" s="27">
        <v>24.021396190156509</v>
      </c>
    </row>
    <row r="47" spans="2:73" x14ac:dyDescent="0.25">
      <c r="B47" s="39">
        <v>46935</v>
      </c>
      <c r="C47" s="27">
        <v>1142.9007606049181</v>
      </c>
      <c r="D47" s="27">
        <v>1.2799880683157738</v>
      </c>
      <c r="E47" s="27">
        <v>1.2799880683157738</v>
      </c>
      <c r="F47" s="27">
        <v>1.165985359722342</v>
      </c>
      <c r="G47" s="27">
        <v>1.165985359722342</v>
      </c>
      <c r="H47" s="27">
        <v>8.2484360952788141</v>
      </c>
      <c r="I47" s="27">
        <v>9.4782123438816459</v>
      </c>
      <c r="J47" s="27">
        <v>9.1655684181761305</v>
      </c>
      <c r="K47" s="27">
        <v>8.415549333587462</v>
      </c>
      <c r="L47" s="27">
        <v>8.476919091944195</v>
      </c>
      <c r="M47" s="27">
        <v>1.6080000981670728</v>
      </c>
      <c r="N47" s="27">
        <v>5.2923668898609156E-3</v>
      </c>
      <c r="O47" s="27">
        <v>9896.0541387962185</v>
      </c>
      <c r="P47" s="27">
        <v>100.02321797922755</v>
      </c>
      <c r="Q47" s="27">
        <v>1.6690698558038763</v>
      </c>
      <c r="R47" s="27">
        <v>1256.7642760314941</v>
      </c>
      <c r="S47" s="27">
        <v>587.77326614140736</v>
      </c>
      <c r="T47" s="27">
        <v>589.77326614140736</v>
      </c>
      <c r="U47" s="27">
        <v>635.59814593766998</v>
      </c>
      <c r="V47" s="27">
        <v>590.21760029846621</v>
      </c>
      <c r="W47" s="27">
        <v>787.94449999999995</v>
      </c>
      <c r="X47" s="27">
        <v>1218.7635576501025</v>
      </c>
      <c r="Y47" s="27">
        <v>632.66186154516936</v>
      </c>
      <c r="Z47" s="27">
        <v>0.19922499999999982</v>
      </c>
      <c r="AA47" s="27">
        <v>7.9224999999999823E-2</v>
      </c>
      <c r="AB47" s="27">
        <v>2.2010632476313043</v>
      </c>
      <c r="AC47" s="27">
        <v>0.1605122702994391</v>
      </c>
      <c r="AD47" s="27">
        <v>0.1605122702994391</v>
      </c>
      <c r="AE47" s="27">
        <v>2.0550000000000028</v>
      </c>
      <c r="AF47" s="27">
        <v>1.1912231380713101</v>
      </c>
      <c r="AG47" s="27">
        <v>2062.3944628697009</v>
      </c>
      <c r="AH47" s="27">
        <v>1427.378821634348</v>
      </c>
      <c r="AI47" s="27">
        <v>1440.0000000000002</v>
      </c>
      <c r="AJ47" s="27">
        <v>483.59814593766998</v>
      </c>
      <c r="AK47" s="27">
        <v>-1.5015992821902349</v>
      </c>
      <c r="AL47" s="27">
        <v>15.824024733520805</v>
      </c>
      <c r="AM47" s="27">
        <v>68.418530337221114</v>
      </c>
      <c r="AN47" s="27">
        <v>34.541062702997451</v>
      </c>
      <c r="AO47" s="27">
        <v>22.456310999563524</v>
      </c>
      <c r="AP47" s="27">
        <v>26.110296705933433</v>
      </c>
      <c r="AQ47" s="27">
        <v>33.165508117225933</v>
      </c>
      <c r="AR47" s="27">
        <v>33.165508117225933</v>
      </c>
      <c r="AS47" s="27">
        <v>34.583658923619858</v>
      </c>
      <c r="AT47" s="27">
        <v>345.83658923619845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35.740527724328309</v>
      </c>
      <c r="BA47" s="27">
        <v>27.398706786712619</v>
      </c>
      <c r="BB47" s="27">
        <v>14.987013365247762</v>
      </c>
      <c r="BC47" s="27">
        <v>38.999594647594307</v>
      </c>
      <c r="BD47" s="27">
        <v>154.37217840715675</v>
      </c>
      <c r="BE47" s="27">
        <v>154.11597997276453</v>
      </c>
      <c r="BF47" s="27">
        <v>24.462691533914853</v>
      </c>
      <c r="BG47" s="27">
        <v>34.59155425159004</v>
      </c>
      <c r="BH47" s="27">
        <v>25.020092326543573</v>
      </c>
      <c r="BI47" s="27">
        <v>27.887887629497008</v>
      </c>
      <c r="BJ47" s="27">
        <v>27.880273953801982</v>
      </c>
      <c r="BK47" s="27">
        <v>2.8499999999999974</v>
      </c>
      <c r="BL47" s="27">
        <v>3.050000000000002</v>
      </c>
      <c r="BM47" s="27">
        <v>4.3000000000000069</v>
      </c>
      <c r="BN47" s="27">
        <v>4.4500000000000011</v>
      </c>
      <c r="BO47" s="27">
        <v>24.09126785409979</v>
      </c>
      <c r="BP47" s="27">
        <v>-6.4583333333333326E-2</v>
      </c>
      <c r="BQ47" s="27">
        <v>-0.67850881888202563</v>
      </c>
      <c r="BR47" s="27">
        <v>67.848925000463254</v>
      </c>
      <c r="BS47" s="27">
        <v>57.801616142466877</v>
      </c>
      <c r="BT47" s="27">
        <v>30.326238381247208</v>
      </c>
      <c r="BU47" s="27">
        <v>24.09126785409979</v>
      </c>
    </row>
    <row r="48" spans="2:73" x14ac:dyDescent="0.25">
      <c r="B48" s="39">
        <v>46966</v>
      </c>
      <c r="C48" s="27">
        <v>1131.0359493548769</v>
      </c>
      <c r="D48" s="27">
        <v>1.2799880683157738</v>
      </c>
      <c r="E48" s="27">
        <v>1.2799880683157738</v>
      </c>
      <c r="F48" s="27">
        <v>1.16603011270232</v>
      </c>
      <c r="G48" s="27">
        <v>1.16603011270232</v>
      </c>
      <c r="H48" s="27">
        <v>8.2354207494185694</v>
      </c>
      <c r="I48" s="27">
        <v>9.5153156239331125</v>
      </c>
      <c r="J48" s="27">
        <v>9.2014662939048915</v>
      </c>
      <c r="K48" s="27">
        <v>8.4794300967722158</v>
      </c>
      <c r="L48" s="27">
        <v>8.5412591048382218</v>
      </c>
      <c r="M48" s="27">
        <v>1.6124583393831595</v>
      </c>
      <c r="N48" s="27">
        <v>5.2923668898609156E-3</v>
      </c>
      <c r="O48" s="27">
        <v>9837.146581475281</v>
      </c>
      <c r="P48" s="27">
        <v>98.672721267120323</v>
      </c>
      <c r="Q48" s="27">
        <v>1.6690241476242345</v>
      </c>
      <c r="R48" s="27">
        <v>1257.1414184570313</v>
      </c>
      <c r="S48" s="27">
        <v>587.77326614140736</v>
      </c>
      <c r="T48" s="27">
        <v>589.77326614140736</v>
      </c>
      <c r="U48" s="27">
        <v>635.79576033184037</v>
      </c>
      <c r="V48" s="27">
        <v>590.17276087013295</v>
      </c>
      <c r="W48" s="27">
        <v>787.94449999999995</v>
      </c>
      <c r="X48" s="27">
        <v>1219.1292964390341</v>
      </c>
      <c r="Y48" s="27">
        <v>632.85856301650472</v>
      </c>
      <c r="Z48" s="27">
        <v>0.19922499999999982</v>
      </c>
      <c r="AA48" s="27">
        <v>7.9224999999999823E-2</v>
      </c>
      <c r="AB48" s="27">
        <v>2.2134941844767875</v>
      </c>
      <c r="AC48" s="27">
        <v>0.16051843109928027</v>
      </c>
      <c r="AD48" s="27">
        <v>0.16051843109928027</v>
      </c>
      <c r="AE48" s="27">
        <v>2.0550000000000028</v>
      </c>
      <c r="AF48" s="27">
        <v>1.1912688597305086</v>
      </c>
      <c r="AG48" s="27">
        <v>2062.8070242745557</v>
      </c>
      <c r="AH48" s="27">
        <v>1427.807163783483</v>
      </c>
      <c r="AI48" s="27">
        <v>1440.0000000000002</v>
      </c>
      <c r="AJ48" s="27">
        <v>484.79576033184037</v>
      </c>
      <c r="AK48" s="27">
        <v>-1.5015992821902349</v>
      </c>
      <c r="AL48" s="27">
        <v>15.972904557857804</v>
      </c>
      <c r="AM48" s="27">
        <v>68.651106825070102</v>
      </c>
      <c r="AN48" s="27">
        <v>34.516881540989154</v>
      </c>
      <c r="AO48" s="27">
        <v>22.2183217008279</v>
      </c>
      <c r="AP48" s="27">
        <v>25.997876283548813</v>
      </c>
      <c r="AQ48" s="27">
        <v>33.019433807200116</v>
      </c>
      <c r="AR48" s="27">
        <v>33.019433807200116</v>
      </c>
      <c r="AS48" s="27">
        <v>34.493768377582263</v>
      </c>
      <c r="AT48" s="27">
        <v>344.93768377582251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35.683348597882031</v>
      </c>
      <c r="BA48" s="27">
        <v>27.382264274138073</v>
      </c>
      <c r="BB48" s="27">
        <v>14.724058710169055</v>
      </c>
      <c r="BC48" s="27">
        <v>38.66619851044787</v>
      </c>
      <c r="BD48" s="27">
        <v>148.16845069652564</v>
      </c>
      <c r="BE48" s="27">
        <v>153.03695230742213</v>
      </c>
      <c r="BF48" s="27">
        <v>24.4480006972415</v>
      </c>
      <c r="BG48" s="27">
        <v>34.601926531725447</v>
      </c>
      <c r="BH48" s="27">
        <v>24.987592206615012</v>
      </c>
      <c r="BI48" s="27">
        <v>27.854458935904564</v>
      </c>
      <c r="BJ48" s="27">
        <v>27.85518170724356</v>
      </c>
      <c r="BK48" s="27">
        <v>2.8499999999999974</v>
      </c>
      <c r="BL48" s="27">
        <v>3.050000000000002</v>
      </c>
      <c r="BM48" s="27">
        <v>4.3000000000000069</v>
      </c>
      <c r="BN48" s="27">
        <v>4.4500000000000011</v>
      </c>
      <c r="BO48" s="27">
        <v>24.163548885765255</v>
      </c>
      <c r="BP48" s="27">
        <v>-8.4546041666666655E-2</v>
      </c>
      <c r="BQ48" s="27">
        <v>-0.88185791190096874</v>
      </c>
      <c r="BR48" s="27">
        <v>68.07284884534927</v>
      </c>
      <c r="BS48" s="27">
        <v>58.027064990307281</v>
      </c>
      <c r="BT48" s="27">
        <v>30.483950592050778</v>
      </c>
      <c r="BU48" s="27">
        <v>24.163548885765255</v>
      </c>
    </row>
    <row r="49" spans="2:73" x14ac:dyDescent="0.25">
      <c r="B49" s="39">
        <v>46997</v>
      </c>
      <c r="C49" s="27">
        <v>1120.1979006168588</v>
      </c>
      <c r="D49" s="27">
        <v>1.2799880683157738</v>
      </c>
      <c r="E49" s="27">
        <v>1.2799880683157738</v>
      </c>
      <c r="F49" s="27">
        <v>1.1660737886686243</v>
      </c>
      <c r="G49" s="27">
        <v>1.1660737886686243</v>
      </c>
      <c r="H49" s="27">
        <v>8.2315398493194518</v>
      </c>
      <c r="I49" s="27">
        <v>9.6123802422003592</v>
      </c>
      <c r="J49" s="27">
        <v>9.3009682118890016</v>
      </c>
      <c r="K49" s="27">
        <v>8.5340981296726142</v>
      </c>
      <c r="L49" s="27">
        <v>8.5954568275894836</v>
      </c>
      <c r="M49" s="27">
        <v>1.6002405601424523</v>
      </c>
      <c r="N49" s="27">
        <v>1.0585149617459702E-2</v>
      </c>
      <c r="O49" s="27">
        <v>9765.417572318167</v>
      </c>
      <c r="P49" s="27">
        <v>97.344762830733004</v>
      </c>
      <c r="Q49" s="27">
        <v>1.6690269499514556</v>
      </c>
      <c r="R49" s="27">
        <v>1258.1471315917968</v>
      </c>
      <c r="S49" s="27">
        <v>587.77326614140736</v>
      </c>
      <c r="T49" s="27">
        <v>589.77326614140736</v>
      </c>
      <c r="U49" s="27">
        <v>635.99651642541153</v>
      </c>
      <c r="V49" s="27">
        <v>590.1271770597009</v>
      </c>
      <c r="W49" s="27">
        <v>787.94449999999995</v>
      </c>
      <c r="X49" s="27">
        <v>1220.1045998761851</v>
      </c>
      <c r="Y49" s="27">
        <v>633.05839167347449</v>
      </c>
      <c r="Z49" s="27">
        <v>0.19922499999999982</v>
      </c>
      <c r="AA49" s="27">
        <v>7.9224999999999823E-2</v>
      </c>
      <c r="AB49" s="27">
        <v>2.2399584265678913</v>
      </c>
      <c r="AC49" s="27">
        <v>0.16052444363490137</v>
      </c>
      <c r="AD49" s="27">
        <v>0.16052444363490137</v>
      </c>
      <c r="AE49" s="27">
        <v>2.0550000000000028</v>
      </c>
      <c r="AF49" s="27">
        <v>1.1913134810640489</v>
      </c>
      <c r="AG49" s="27">
        <v>2063.838427786693</v>
      </c>
      <c r="AH49" s="27">
        <v>1428.8066287981314</v>
      </c>
      <c r="AI49" s="27">
        <v>1440.0000000000002</v>
      </c>
      <c r="AJ49" s="27">
        <v>485.99651642541153</v>
      </c>
      <c r="AK49" s="27">
        <v>-1.5015992821902349</v>
      </c>
      <c r="AL49" s="27">
        <v>16.132871177624153</v>
      </c>
      <c r="AM49" s="27">
        <v>68.883683312919075</v>
      </c>
      <c r="AN49" s="27">
        <v>34.496154830696327</v>
      </c>
      <c r="AO49" s="27">
        <v>21.980332402092269</v>
      </c>
      <c r="AP49" s="27">
        <v>25.942973286570282</v>
      </c>
      <c r="AQ49" s="27">
        <v>32.893278721268729</v>
      </c>
      <c r="AR49" s="27">
        <v>32.893278721268729</v>
      </c>
      <c r="AS49" s="27">
        <v>34.400420502850906</v>
      </c>
      <c r="AT49" s="27">
        <v>344.00420502850892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35.626169471435752</v>
      </c>
      <c r="BA49" s="27">
        <v>27.365821761563534</v>
      </c>
      <c r="BB49" s="27">
        <v>14.44323380676861</v>
      </c>
      <c r="BC49" s="27">
        <v>38.263021786456839</v>
      </c>
      <c r="BD49" s="27">
        <v>141.88961732353823</v>
      </c>
      <c r="BE49" s="27">
        <v>151.97333932301314</v>
      </c>
      <c r="BF49" s="27">
        <v>24.43820680612593</v>
      </c>
      <c r="BG49" s="27">
        <v>34.608841385149049</v>
      </c>
      <c r="BH49" s="27">
        <v>24.947592059010624</v>
      </c>
      <c r="BI49" s="27">
        <v>27.809887344447965</v>
      </c>
      <c r="BJ49" s="27">
        <v>27.832877488080516</v>
      </c>
      <c r="BK49" s="27">
        <v>2.8499999999999974</v>
      </c>
      <c r="BL49" s="27">
        <v>3.050000000000002</v>
      </c>
      <c r="BM49" s="27">
        <v>4.3000000000000069</v>
      </c>
      <c r="BN49" s="27">
        <v>4.4500000000000011</v>
      </c>
      <c r="BO49" s="27">
        <v>24.235829917430724</v>
      </c>
      <c r="BP49" s="27">
        <v>-6.4912708333333333E-2</v>
      </c>
      <c r="BQ49" s="27">
        <v>-0.72179768152669888</v>
      </c>
      <c r="BR49" s="27">
        <v>68.303558261292437</v>
      </c>
      <c r="BS49" s="27">
        <v>58.258294577835898</v>
      </c>
      <c r="BT49" s="27">
        <v>30.641662802854341</v>
      </c>
      <c r="BU49" s="27">
        <v>24.235829917430724</v>
      </c>
    </row>
    <row r="50" spans="2:73" x14ac:dyDescent="0.25">
      <c r="B50" s="39">
        <v>47027</v>
      </c>
      <c r="C50" s="27">
        <v>1117.5739519750227</v>
      </c>
      <c r="D50" s="27">
        <v>1.2799880683157738</v>
      </c>
      <c r="E50" s="27">
        <v>1.2799880683157738</v>
      </c>
      <c r="F50" s="27">
        <v>1.1661150836698797</v>
      </c>
      <c r="G50" s="27">
        <v>1.1661150836698799</v>
      </c>
      <c r="H50" s="27">
        <v>8.237654102759679</v>
      </c>
      <c r="I50" s="27">
        <v>9.7616894143788375</v>
      </c>
      <c r="J50" s="27">
        <v>9.4482213532814061</v>
      </c>
      <c r="K50" s="27">
        <v>8.6086894014713753</v>
      </c>
      <c r="L50" s="27">
        <v>8.6705843978047827</v>
      </c>
      <c r="M50" s="27">
        <v>1.5806477566740236</v>
      </c>
      <c r="N50" s="27">
        <v>4.1583773786916913E-3</v>
      </c>
      <c r="O50" s="27">
        <v>9680.7833030056372</v>
      </c>
      <c r="P50" s="27">
        <v>96.064288600152651</v>
      </c>
      <c r="Q50" s="27">
        <v>1.6690526021013998</v>
      </c>
      <c r="R50" s="27">
        <v>1257.3928467407227</v>
      </c>
      <c r="S50" s="27">
        <v>587.77326614140736</v>
      </c>
      <c r="T50" s="27">
        <v>589.77326614140736</v>
      </c>
      <c r="U50" s="27">
        <v>636.19354673112787</v>
      </c>
      <c r="V50" s="27">
        <v>590.08241007743425</v>
      </c>
      <c r="W50" s="27">
        <v>787.94449999999995</v>
      </c>
      <c r="X50" s="27">
        <v>1219.373122298322</v>
      </c>
      <c r="Y50" s="27">
        <v>633.25451175467981</v>
      </c>
      <c r="Z50" s="27">
        <v>0.19922499999999982</v>
      </c>
      <c r="AA50" s="27">
        <v>7.9224999999999823E-2</v>
      </c>
      <c r="AB50" s="27">
        <v>2.2150370500796588</v>
      </c>
      <c r="AC50" s="27">
        <v>0.16053012840130798</v>
      </c>
      <c r="AD50" s="27">
        <v>0.16053012840130798</v>
      </c>
      <c r="AE50" s="27">
        <v>2.0550000000000028</v>
      </c>
      <c r="AF50" s="27">
        <v>1.1913556698965004</v>
      </c>
      <c r="AG50" s="27">
        <v>2063.0133049769834</v>
      </c>
      <c r="AH50" s="27">
        <v>1428.0927252162396</v>
      </c>
      <c r="AI50" s="27">
        <v>1440.0000000000002</v>
      </c>
      <c r="AJ50" s="27">
        <v>487.19354673112787</v>
      </c>
      <c r="AK50" s="27">
        <v>-1.5015992821902349</v>
      </c>
      <c r="AL50" s="27">
        <v>16.334017323270952</v>
      </c>
      <c r="AM50" s="27">
        <v>69.102578830894586</v>
      </c>
      <c r="AN50" s="27">
        <v>34.4754281204035</v>
      </c>
      <c r="AO50" s="27">
        <v>21.758059377801448</v>
      </c>
      <c r="AP50" s="27">
        <v>25.898528003301948</v>
      </c>
      <c r="AQ50" s="27">
        <v>32.787042859431764</v>
      </c>
      <c r="AR50" s="27">
        <v>32.787042859431764</v>
      </c>
      <c r="AS50" s="27">
        <v>34.310529956813305</v>
      </c>
      <c r="AT50" s="27">
        <v>343.10529956813292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35.568990344989466</v>
      </c>
      <c r="BA50" s="27">
        <v>27.352119667751413</v>
      </c>
      <c r="BB50" s="27">
        <v>14.147287033187917</v>
      </c>
      <c r="BC50" s="27">
        <v>37.844338265389219</v>
      </c>
      <c r="BD50" s="27">
        <v>140.17720822181442</v>
      </c>
      <c r="BE50" s="27">
        <v>150.94055570047109</v>
      </c>
      <c r="BF50" s="27">
        <v>24.430861387789253</v>
      </c>
      <c r="BG50" s="27">
        <v>34.61229881186086</v>
      </c>
      <c r="BH50" s="27">
        <v>24.910091920631512</v>
      </c>
      <c r="BI50" s="27">
        <v>27.765315752991377</v>
      </c>
      <c r="BJ50" s="27">
        <v>27.813361296312856</v>
      </c>
      <c r="BK50" s="27">
        <v>2.8499999999999974</v>
      </c>
      <c r="BL50" s="27">
        <v>3.050000000000002</v>
      </c>
      <c r="BM50" s="27">
        <v>4.3000000000000069</v>
      </c>
      <c r="BN50" s="27">
        <v>4.4500000000000011</v>
      </c>
      <c r="BO50" s="27">
        <v>24.31533905226274</v>
      </c>
      <c r="BP50" s="27">
        <v>-4.429124999999999E-2</v>
      </c>
      <c r="BQ50" s="27">
        <v>-0.43180301233652107</v>
      </c>
      <c r="BR50" s="27">
        <v>68.541053248292755</v>
      </c>
      <c r="BS50" s="27">
        <v>58.489524165364521</v>
      </c>
      <c r="BT50" s="27">
        <v>30.796342086527073</v>
      </c>
      <c r="BU50" s="27">
        <v>24.31533905226274</v>
      </c>
    </row>
    <row r="51" spans="2:73" x14ac:dyDescent="0.25">
      <c r="B51" s="39">
        <v>47058</v>
      </c>
      <c r="C51" s="27">
        <v>1102.4068069373466</v>
      </c>
      <c r="D51" s="27">
        <v>1.2799880683157749</v>
      </c>
      <c r="E51" s="27">
        <v>1.2799880683157749</v>
      </c>
      <c r="F51" s="27">
        <v>1.166156801526087</v>
      </c>
      <c r="G51" s="27">
        <v>1.166156801526087</v>
      </c>
      <c r="H51" s="27">
        <v>8.2346109429501606</v>
      </c>
      <c r="I51" s="27">
        <v>9.8287038555517583</v>
      </c>
      <c r="J51" s="27">
        <v>9.5162136512013866</v>
      </c>
      <c r="K51" s="27">
        <v>8.68351188964313</v>
      </c>
      <c r="L51" s="27">
        <v>8.7445018322343557</v>
      </c>
      <c r="M51" s="27">
        <v>1.597704371997734</v>
      </c>
      <c r="N51" s="27">
        <v>-4.5924454429887643E-2</v>
      </c>
      <c r="O51" s="27">
        <v>9702.5746663362042</v>
      </c>
      <c r="P51" s="27">
        <v>94.775986754732386</v>
      </c>
      <c r="Q51" s="27">
        <v>1.7680345397170349</v>
      </c>
      <c r="R51" s="27">
        <v>1257.8972572210703</v>
      </c>
      <c r="S51" s="27">
        <v>589.91612328426493</v>
      </c>
      <c r="T51" s="27">
        <v>591.91612328426493</v>
      </c>
      <c r="U51" s="27">
        <v>637.47117703395782</v>
      </c>
      <c r="V51" s="27">
        <v>590.03553012726843</v>
      </c>
      <c r="W51" s="27">
        <v>789.99999999999989</v>
      </c>
      <c r="X51" s="27">
        <v>1219.2746136787409</v>
      </c>
      <c r="Y51" s="27">
        <v>633.4556105644524</v>
      </c>
      <c r="Z51" s="27">
        <v>0.16991249999999991</v>
      </c>
      <c r="AA51" s="27">
        <v>4.9912499999999568E-2</v>
      </c>
      <c r="AB51" s="27">
        <v>2.2306062318618354</v>
      </c>
      <c r="AC51" s="27">
        <v>0.16053587137891556</v>
      </c>
      <c r="AD51" s="27">
        <v>0.16053587137891556</v>
      </c>
      <c r="AE51" s="27">
        <v>2.0550000000000033</v>
      </c>
      <c r="AF51" s="27">
        <v>1.191398290736607</v>
      </c>
      <c r="AG51" s="27">
        <v>2062.3379483799554</v>
      </c>
      <c r="AH51" s="27">
        <v>1427.2111271615174</v>
      </c>
      <c r="AI51" s="27">
        <v>1440.0000000000005</v>
      </c>
      <c r="AJ51" s="27">
        <v>489.47117703395782</v>
      </c>
      <c r="AK51" s="27">
        <v>-1.5033045857625229</v>
      </c>
      <c r="AL51" s="27">
        <v>15.752286376575071</v>
      </c>
      <c r="AM51" s="27">
        <v>68.334020136930235</v>
      </c>
      <c r="AN51" s="27">
        <v>34.405636970092537</v>
      </c>
      <c r="AO51" s="27">
        <v>21.50887821961291</v>
      </c>
      <c r="AP51" s="27">
        <v>26.165468022909121</v>
      </c>
      <c r="AQ51" s="27">
        <v>32.692442418937851</v>
      </c>
      <c r="AR51" s="27">
        <v>32.692442418937851</v>
      </c>
      <c r="AS51" s="27">
        <v>34.22012895366305</v>
      </c>
      <c r="AT51" s="27">
        <v>342.20128953663044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35.512377221568848</v>
      </c>
      <c r="BA51" s="27">
        <v>27.295082442971573</v>
      </c>
      <c r="BB51" s="27">
        <v>13.827235507255441</v>
      </c>
      <c r="BC51" s="27">
        <v>37.39524557201959</v>
      </c>
      <c r="BD51" s="27">
        <v>139.41548309543418</v>
      </c>
      <c r="BE51" s="27">
        <v>149.66931157989885</v>
      </c>
      <c r="BF51" s="27">
        <v>24.385464054949278</v>
      </c>
      <c r="BG51" s="27">
        <v>34.563048688878133</v>
      </c>
      <c r="BH51" s="27">
        <v>24.868254808275402</v>
      </c>
      <c r="BI51" s="27">
        <v>27.678381328085845</v>
      </c>
      <c r="BJ51" s="27">
        <v>27.750469687684191</v>
      </c>
      <c r="BK51" s="27">
        <v>2.8501199999999942</v>
      </c>
      <c r="BL51" s="27">
        <v>3.0498570000000571</v>
      </c>
      <c r="BM51" s="27">
        <v>4.2997760000000191</v>
      </c>
      <c r="BN51" s="27">
        <v>4.4501799999999987</v>
      </c>
      <c r="BO51" s="27">
        <v>24.06013885881886</v>
      </c>
      <c r="BP51" s="27">
        <v>4.5208333333333336E-2</v>
      </c>
      <c r="BQ51" s="27">
        <v>0.4088262971069529</v>
      </c>
      <c r="BR51" s="27">
        <v>68.612227187946786</v>
      </c>
      <c r="BS51" s="27">
        <v>58.549651680772968</v>
      </c>
      <c r="BT51" s="27">
        <v>31.015457329823548</v>
      </c>
      <c r="BU51" s="27">
        <v>24.06013885881886</v>
      </c>
    </row>
    <row r="52" spans="2:73" x14ac:dyDescent="0.25">
      <c r="B52" s="39">
        <v>47088</v>
      </c>
      <c r="C52" s="27">
        <v>1100.2041959344749</v>
      </c>
      <c r="D52" s="27">
        <v>1.2799880683157749</v>
      </c>
      <c r="E52" s="27">
        <v>1.2799880683157749</v>
      </c>
      <c r="F52" s="27">
        <v>1.1661962957010514</v>
      </c>
      <c r="G52" s="27">
        <v>1.1661962957010514</v>
      </c>
      <c r="H52" s="27">
        <v>8.297380047850579</v>
      </c>
      <c r="I52" s="27">
        <v>9.9756445904124806</v>
      </c>
      <c r="J52" s="27">
        <v>9.6633963641884169</v>
      </c>
      <c r="K52" s="27">
        <v>8.8473729386630282</v>
      </c>
      <c r="L52" s="27">
        <v>8.9094968634179104</v>
      </c>
      <c r="M52" s="27">
        <v>1.5900437360871442</v>
      </c>
      <c r="N52" s="27">
        <v>-8.9165443947736678E-2</v>
      </c>
      <c r="O52" s="27">
        <v>9675.597489173404</v>
      </c>
      <c r="P52" s="27">
        <v>93.539234126422201</v>
      </c>
      <c r="Q52" s="27">
        <v>1.7680234021300223</v>
      </c>
      <c r="R52" s="27">
        <v>1257.1427452203382</v>
      </c>
      <c r="S52" s="27">
        <v>589.91612328426493</v>
      </c>
      <c r="T52" s="27">
        <v>591.91612328426493</v>
      </c>
      <c r="U52" s="27">
        <v>637.67302740050513</v>
      </c>
      <c r="V52" s="27">
        <v>589.98961228250914</v>
      </c>
      <c r="W52" s="27">
        <v>789.99999999999989</v>
      </c>
      <c r="X52" s="27">
        <v>1218.543268314143</v>
      </c>
      <c r="Y52" s="27">
        <v>633.6561894326278</v>
      </c>
      <c r="Z52" s="27">
        <v>0.16991249999999991</v>
      </c>
      <c r="AA52" s="27">
        <v>4.9912499999999568E-2</v>
      </c>
      <c r="AB52" s="27">
        <v>2.2175266988337001</v>
      </c>
      <c r="AC52" s="27">
        <v>0.16054130823936519</v>
      </c>
      <c r="AD52" s="27">
        <v>0.16054130823936519</v>
      </c>
      <c r="AE52" s="27">
        <v>2.0550000000000033</v>
      </c>
      <c r="AF52" s="27">
        <v>1.1914386397638432</v>
      </c>
      <c r="AG52" s="27">
        <v>2061.5131781546488</v>
      </c>
      <c r="AH52" s="27">
        <v>1426.6403568647122</v>
      </c>
      <c r="AI52" s="27">
        <v>1440.0000000000005</v>
      </c>
      <c r="AJ52" s="27">
        <v>490.67302740050513</v>
      </c>
      <c r="AK52" s="27">
        <v>-1.5033045857625229</v>
      </c>
      <c r="AL52" s="27">
        <v>15.936078895151084</v>
      </c>
      <c r="AM52" s="27">
        <v>68.525623638215421</v>
      </c>
      <c r="AN52" s="27">
        <v>34.385020389465289</v>
      </c>
      <c r="AO52" s="27">
        <v>21.317537007814433</v>
      </c>
      <c r="AP52" s="27">
        <v>26.131534355281648</v>
      </c>
      <c r="AQ52" s="27">
        <v>32.614215238673196</v>
      </c>
      <c r="AR52" s="27">
        <v>32.614215238673196</v>
      </c>
      <c r="AS52" s="27">
        <v>34.135004254773335</v>
      </c>
      <c r="AT52" s="27">
        <v>341.35004254773332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35.45926798345085</v>
      </c>
      <c r="BA52" s="27">
        <v>27.27600450217269</v>
      </c>
      <c r="BB52" s="27">
        <v>13.499239105717695</v>
      </c>
      <c r="BC52" s="27">
        <v>36.946502625155354</v>
      </c>
      <c r="BD52" s="27">
        <v>139.33167456937744</v>
      </c>
      <c r="BE52" s="27">
        <v>148.65075131764289</v>
      </c>
      <c r="BF52" s="27">
        <v>24.375720587141881</v>
      </c>
      <c r="BG52" s="27">
        <v>34.563048688878133</v>
      </c>
      <c r="BH52" s="27">
        <v>24.8261262251423</v>
      </c>
      <c r="BI52" s="27">
        <v>27.636930078093702</v>
      </c>
      <c r="BJ52" s="27">
        <v>27.731073453254453</v>
      </c>
      <c r="BK52" s="27">
        <v>2.8501199999999942</v>
      </c>
      <c r="BL52" s="27">
        <v>3.0498570000000571</v>
      </c>
      <c r="BM52" s="27">
        <v>4.2997760000000191</v>
      </c>
      <c r="BN52" s="27">
        <v>4.4501799999999987</v>
      </c>
      <c r="BO52" s="27">
        <v>24.132427708670093</v>
      </c>
      <c r="BP52" s="27">
        <v>4.5208333333333336E-2</v>
      </c>
      <c r="BQ52" s="27">
        <v>-0.70696762589962581</v>
      </c>
      <c r="BR52" s="27">
        <v>68.832138172523543</v>
      </c>
      <c r="BS52" s="27">
        <v>58.760810512721264</v>
      </c>
      <c r="BT52" s="27">
        <v>31.152226233663214</v>
      </c>
      <c r="BU52" s="27">
        <v>24.132427708670093</v>
      </c>
    </row>
    <row r="53" spans="2:73" x14ac:dyDescent="0.25">
      <c r="B53" s="39">
        <v>47119</v>
      </c>
      <c r="C53" s="27">
        <v>1101.7460236364852</v>
      </c>
      <c r="D53" s="27">
        <v>1.2799880683157749</v>
      </c>
      <c r="E53" s="27">
        <v>1.2799880683157749</v>
      </c>
      <c r="F53" s="27">
        <v>1.1662362426045285</v>
      </c>
      <c r="G53" s="27">
        <v>1.1662362426045285</v>
      </c>
      <c r="H53" s="27">
        <v>8.2743984377780571</v>
      </c>
      <c r="I53" s="27">
        <v>10.136614108531992</v>
      </c>
      <c r="J53" s="27">
        <v>9.8241687660884089</v>
      </c>
      <c r="K53" s="27">
        <v>8.9872207452786501</v>
      </c>
      <c r="L53" s="27">
        <v>9.0485190903391075</v>
      </c>
      <c r="M53" s="27">
        <v>1.5641031781565984</v>
      </c>
      <c r="N53" s="27">
        <v>-8.5999082550951803E-2</v>
      </c>
      <c r="O53" s="27">
        <v>9684.3907072909115</v>
      </c>
      <c r="P53" s="27">
        <v>92.27326908311268</v>
      </c>
      <c r="Q53" s="27">
        <v>1.737126870060218</v>
      </c>
      <c r="R53" s="27">
        <v>1257.5200012207042</v>
      </c>
      <c r="S53" s="27">
        <v>589.91612328426493</v>
      </c>
      <c r="T53" s="27">
        <v>591.91612328426493</v>
      </c>
      <c r="U53" s="27">
        <v>637.88376077114981</v>
      </c>
      <c r="V53" s="27">
        <v>589.76474664710952</v>
      </c>
      <c r="W53" s="27">
        <v>796.95199999999977</v>
      </c>
      <c r="X53" s="27">
        <v>1218.908940996442</v>
      </c>
      <c r="Y53" s="27">
        <v>633.86559534896912</v>
      </c>
      <c r="Z53" s="27">
        <v>0.16991249999999991</v>
      </c>
      <c r="AA53" s="27">
        <v>4.9912499999999568E-2</v>
      </c>
      <c r="AB53" s="27">
        <v>2.2388832659910731</v>
      </c>
      <c r="AC53" s="27">
        <v>0.16054680742348024</v>
      </c>
      <c r="AD53" s="27">
        <v>0.16054680742348024</v>
      </c>
      <c r="AE53" s="27">
        <v>2.0550000000000033</v>
      </c>
      <c r="AF53" s="27">
        <v>1.1914794513189109</v>
      </c>
      <c r="AG53" s="27">
        <v>2061.9255632673021</v>
      </c>
      <c r="AH53" s="27">
        <v>1426.9257420131148</v>
      </c>
      <c r="AI53" s="27">
        <v>1440.0000000000005</v>
      </c>
      <c r="AJ53" s="27">
        <v>491.88376077114981</v>
      </c>
      <c r="AK53" s="27">
        <v>-1.5033045857625229</v>
      </c>
      <c r="AL53" s="27">
        <v>15.855273563708181</v>
      </c>
      <c r="AM53" s="27">
        <v>68.638411813286183</v>
      </c>
      <c r="AN53" s="27">
        <v>34.445040865218722</v>
      </c>
      <c r="AO53" s="27">
        <v>21.216248471264336</v>
      </c>
      <c r="AP53" s="27">
        <v>26.164072006888276</v>
      </c>
      <c r="AQ53" s="27">
        <v>32.558804319319066</v>
      </c>
      <c r="AR53" s="27">
        <v>32.558804319319066</v>
      </c>
      <c r="AS53" s="27">
        <v>34.046474567928037</v>
      </c>
      <c r="AT53" s="27">
        <v>340.46474567928038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35.406158745332853</v>
      </c>
      <c r="BA53" s="27">
        <v>27.323617807686965</v>
      </c>
      <c r="BB53" s="27">
        <v>13.658135221301373</v>
      </c>
      <c r="BC53" s="27">
        <v>36.475869778444086</v>
      </c>
      <c r="BD53" s="27">
        <v>139.85461562639659</v>
      </c>
      <c r="BE53" s="27">
        <v>147.9638163526491</v>
      </c>
      <c r="BF53" s="27">
        <v>24.420711242902005</v>
      </c>
      <c r="BG53" s="27">
        <v>34.644151871151188</v>
      </c>
      <c r="BH53" s="27">
        <v>24.781519490060191</v>
      </c>
      <c r="BI53" s="27">
        <v>27.671308965937811</v>
      </c>
      <c r="BJ53" s="27">
        <v>27.776703461989822</v>
      </c>
      <c r="BK53" s="27">
        <v>3.3000239999999939</v>
      </c>
      <c r="BL53" s="27">
        <v>3.2498840000000606</v>
      </c>
      <c r="BM53" s="27">
        <v>5.239987200000022</v>
      </c>
      <c r="BN53" s="27">
        <v>5.1998799999999985</v>
      </c>
      <c r="BO53" s="27">
        <v>24.103512168729598</v>
      </c>
      <c r="BP53" s="27">
        <v>4.5208333333333336E-2</v>
      </c>
      <c r="BQ53" s="27">
        <v>-0.14907066439633651</v>
      </c>
      <c r="BR53" s="27">
        <v>68.722182680235164</v>
      </c>
      <c r="BS53" s="27">
        <v>58.655231096747116</v>
      </c>
      <c r="BT53" s="27">
        <v>31.080733397565208</v>
      </c>
      <c r="BU53" s="27">
        <v>24.103512168729598</v>
      </c>
    </row>
    <row r="54" spans="2:73" x14ac:dyDescent="0.25">
      <c r="B54" s="39">
        <v>47150</v>
      </c>
      <c r="C54" s="27">
        <v>1101.7460236364852</v>
      </c>
      <c r="D54" s="27">
        <v>1.2799880683157749</v>
      </c>
      <c r="E54" s="27">
        <v>1.2799880683157749</v>
      </c>
      <c r="F54" s="27">
        <v>1.1662753525646943</v>
      </c>
      <c r="G54" s="27">
        <v>1.1662753525646943</v>
      </c>
      <c r="H54" s="27">
        <v>8.2432941473222581</v>
      </c>
      <c r="I54" s="27">
        <v>10.051649231932405</v>
      </c>
      <c r="J54" s="27">
        <v>9.7379901635957147</v>
      </c>
      <c r="K54" s="27">
        <v>9.0709175008762735</v>
      </c>
      <c r="L54" s="27">
        <v>9.1318985463990998</v>
      </c>
      <c r="M54" s="27">
        <v>1.5764682921256419</v>
      </c>
      <c r="N54" s="27">
        <v>-6.888632597434334E-2</v>
      </c>
      <c r="O54" s="27">
        <v>9703.8415449051317</v>
      </c>
      <c r="P54" s="27">
        <v>91.036086563824142</v>
      </c>
      <c r="Q54" s="27">
        <v>1.7499589734672309</v>
      </c>
      <c r="R54" s="27">
        <v>1257.3942492205822</v>
      </c>
      <c r="S54" s="27">
        <v>589.91612328426493</v>
      </c>
      <c r="T54" s="27">
        <v>591.91612328426493</v>
      </c>
      <c r="U54" s="27">
        <v>638.09646330818782</v>
      </c>
      <c r="V54" s="27">
        <v>589.7163067338646</v>
      </c>
      <c r="W54" s="27">
        <v>796.95199999999977</v>
      </c>
      <c r="X54" s="27">
        <v>1218.7870501023424</v>
      </c>
      <c r="Y54" s="27">
        <v>634.07695802750618</v>
      </c>
      <c r="Z54" s="27">
        <v>0.16991249999999991</v>
      </c>
      <c r="AA54" s="27">
        <v>4.9912499999999568E-2</v>
      </c>
      <c r="AB54" s="27">
        <v>2.2218739031219488</v>
      </c>
      <c r="AC54" s="27">
        <v>0.16055219139202254</v>
      </c>
      <c r="AD54" s="27">
        <v>0.16055219139202254</v>
      </c>
      <c r="AE54" s="27">
        <v>2.0550000000000033</v>
      </c>
      <c r="AF54" s="27">
        <v>1.1915194078150109</v>
      </c>
      <c r="AG54" s="27">
        <v>2061.9255632673021</v>
      </c>
      <c r="AH54" s="27">
        <v>1426.9257420131148</v>
      </c>
      <c r="AI54" s="27">
        <v>1440.0000000000005</v>
      </c>
      <c r="AJ54" s="27">
        <v>493.09646330818782</v>
      </c>
      <c r="AK54" s="27">
        <v>-1.5033045857625229</v>
      </c>
      <c r="AL54" s="27">
        <v>16.01846864485757</v>
      </c>
      <c r="AM54" s="27">
        <v>68.94709945386164</v>
      </c>
      <c r="AN54" s="27">
        <v>34.420929336613064</v>
      </c>
      <c r="AO54" s="27">
        <v>21.216248471264336</v>
      </c>
      <c r="AP54" s="27">
        <v>26.135288649344943</v>
      </c>
      <c r="AQ54" s="27">
        <v>32.558804319319066</v>
      </c>
      <c r="AR54" s="27">
        <v>32.558804319319066</v>
      </c>
      <c r="AS54" s="27">
        <v>33.96134986903833</v>
      </c>
      <c r="AT54" s="27">
        <v>339.61349869038327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35.349508891340321</v>
      </c>
      <c r="BA54" s="27">
        <v>27.299029010539762</v>
      </c>
      <c r="BB54" s="27">
        <v>13.472157336418199</v>
      </c>
      <c r="BC54" s="27">
        <v>36.008885248373986</v>
      </c>
      <c r="BD54" s="27">
        <v>140.20467223339099</v>
      </c>
      <c r="BE54" s="27">
        <v>146.91316819172923</v>
      </c>
      <c r="BF54" s="27">
        <v>24.403618454310834</v>
      </c>
      <c r="BG54" s="27">
        <v>34.644151871151188</v>
      </c>
      <c r="BH54" s="27">
        <v>24.736912754978082</v>
      </c>
      <c r="BI54" s="27">
        <v>27.682389678307793</v>
      </c>
      <c r="BJ54" s="27">
        <v>27.75448209922023</v>
      </c>
      <c r="BK54" s="27">
        <v>3.3000239999999939</v>
      </c>
      <c r="BL54" s="27">
        <v>3.2498840000000606</v>
      </c>
      <c r="BM54" s="27">
        <v>5.239987200000022</v>
      </c>
      <c r="BN54" s="27">
        <v>5.1998799999999985</v>
      </c>
      <c r="BO54" s="27">
        <v>24.178210646909211</v>
      </c>
      <c r="BP54" s="27">
        <v>4.5208333333333336E-2</v>
      </c>
      <c r="BQ54" s="27">
        <v>-0.14907066439633651</v>
      </c>
      <c r="BR54" s="27">
        <v>68.969582537884008</v>
      </c>
      <c r="BS54" s="27">
        <v>58.89571754424378</v>
      </c>
      <c r="BT54" s="27">
        <v>31.251694527364798</v>
      </c>
      <c r="BU54" s="27">
        <v>24.178210646909211</v>
      </c>
    </row>
    <row r="55" spans="2:73" x14ac:dyDescent="0.25">
      <c r="B55" s="39">
        <v>47178</v>
      </c>
      <c r="C55" s="27">
        <v>1096.2394961293055</v>
      </c>
      <c r="D55" s="27">
        <v>1.2799880683157749</v>
      </c>
      <c r="E55" s="27">
        <v>1.2799880683157749</v>
      </c>
      <c r="F55" s="27">
        <v>1.1663099903716816</v>
      </c>
      <c r="G55" s="27">
        <v>1.1663099903716816</v>
      </c>
      <c r="H55" s="27">
        <v>8.0806578012149082</v>
      </c>
      <c r="I55" s="27">
        <v>9.9828051369802395</v>
      </c>
      <c r="J55" s="27">
        <v>9.6693646798895827</v>
      </c>
      <c r="K55" s="27">
        <v>8.935673044613198</v>
      </c>
      <c r="L55" s="27">
        <v>8.9975113516967991</v>
      </c>
      <c r="M55" s="27">
        <v>1.5963068847376158</v>
      </c>
      <c r="N55" s="27">
        <v>-3.1404065963877736E-2</v>
      </c>
      <c r="O55" s="27">
        <v>9722.3160967709446</v>
      </c>
      <c r="P55" s="27">
        <v>89.928133685333222</v>
      </c>
      <c r="Q55" s="27">
        <v>1.7705508487597164</v>
      </c>
      <c r="R55" s="27">
        <v>1256.3882332196056</v>
      </c>
      <c r="S55" s="27">
        <v>589.91612328426493</v>
      </c>
      <c r="T55" s="27">
        <v>591.91612328426493</v>
      </c>
      <c r="U55" s="27">
        <v>638.29009122285811</v>
      </c>
      <c r="V55" s="27">
        <v>589.67218937738255</v>
      </c>
      <c r="W55" s="27">
        <v>796.95199999999977</v>
      </c>
      <c r="X55" s="27">
        <v>1217.8119229495451</v>
      </c>
      <c r="Y55" s="27">
        <v>634.26936623877691</v>
      </c>
      <c r="Z55" s="27">
        <v>0.16991249999999991</v>
      </c>
      <c r="AA55" s="27">
        <v>4.9912499999999568E-2</v>
      </c>
      <c r="AB55" s="27">
        <v>2.2088179796082916</v>
      </c>
      <c r="AC55" s="27">
        <v>0.16055695971350392</v>
      </c>
      <c r="AD55" s="27">
        <v>0.16055695971350392</v>
      </c>
      <c r="AE55" s="27">
        <v>2.0550000000000033</v>
      </c>
      <c r="AF55" s="27">
        <v>1.1915547953580803</v>
      </c>
      <c r="AG55" s="27">
        <v>2060.8946004856684</v>
      </c>
      <c r="AH55" s="27">
        <v>1425.7842014195044</v>
      </c>
      <c r="AI55" s="27">
        <v>1440.0000000000005</v>
      </c>
      <c r="AJ55" s="27">
        <v>494.29009122285811</v>
      </c>
      <c r="AK55" s="27">
        <v>-1.5033045857625229</v>
      </c>
      <c r="AL55" s="27">
        <v>16.162650706843927</v>
      </c>
      <c r="AM55" s="27">
        <v>69.207769017014229</v>
      </c>
      <c r="AN55" s="27">
        <v>34.400262312093943</v>
      </c>
      <c r="AO55" s="27">
        <v>21.197067533419897</v>
      </c>
      <c r="AP55" s="27">
        <v>26.109121960669189</v>
      </c>
      <c r="AQ55" s="27">
        <v>32.545766455941624</v>
      </c>
      <c r="AR55" s="27">
        <v>32.545766455941624</v>
      </c>
      <c r="AS55" s="27">
        <v>33.886440134015388</v>
      </c>
      <c r="AT55" s="27">
        <v>338.86440134015385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35.303480884971378</v>
      </c>
      <c r="BA55" s="27">
        <v>27.27717230196447</v>
      </c>
      <c r="BB55" s="27">
        <v>13.287228751162049</v>
      </c>
      <c r="BC55" s="27">
        <v>35.589328834639133</v>
      </c>
      <c r="BD55" s="27">
        <v>140.61073789750446</v>
      </c>
      <c r="BE55" s="27">
        <v>145.96610506075916</v>
      </c>
      <c r="BF55" s="27">
        <v>24.384083838778068</v>
      </c>
      <c r="BG55" s="27">
        <v>34.640687455964077</v>
      </c>
      <c r="BH55" s="27">
        <v>24.697262323793986</v>
      </c>
      <c r="BI55" s="27">
        <v>27.701780924955266</v>
      </c>
      <c r="BJ55" s="27">
        <v>27.735038406796839</v>
      </c>
      <c r="BK55" s="27">
        <v>3.3000239999999939</v>
      </c>
      <c r="BL55" s="27">
        <v>3.2498840000000606</v>
      </c>
      <c r="BM55" s="27">
        <v>5.239987200000022</v>
      </c>
      <c r="BN55" s="27">
        <v>5.1998799999999985</v>
      </c>
      <c r="BO55" s="27">
        <v>24.243270611775319</v>
      </c>
      <c r="BP55" s="27">
        <v>4.5208333333333336E-2</v>
      </c>
      <c r="BQ55" s="27">
        <v>-0.14907066439633651</v>
      </c>
      <c r="BR55" s="27">
        <v>69.19636574072878</v>
      </c>
      <c r="BS55" s="27">
        <v>59.118607422411422</v>
      </c>
      <c r="BT55" s="27">
        <v>31.407113736273512</v>
      </c>
      <c r="BU55" s="27">
        <v>24.243270611775319</v>
      </c>
    </row>
    <row r="56" spans="2:73" x14ac:dyDescent="0.25">
      <c r="B56" s="39">
        <v>47209</v>
      </c>
      <c r="C56" s="27">
        <v>1158.9888977753119</v>
      </c>
      <c r="D56" s="27">
        <v>1.2799880683157738</v>
      </c>
      <c r="E56" s="27">
        <v>1.2799880683157738</v>
      </c>
      <c r="F56" s="27">
        <v>1.1663476114790727</v>
      </c>
      <c r="G56" s="27">
        <v>1.166347611479073</v>
      </c>
      <c r="H56" s="27">
        <v>7.5137791377202392</v>
      </c>
      <c r="I56" s="27">
        <v>9.4334751969791188</v>
      </c>
      <c r="J56" s="27">
        <v>9.1204946332768255</v>
      </c>
      <c r="K56" s="27">
        <v>8.3705745514141459</v>
      </c>
      <c r="L56" s="27">
        <v>8.4316519419256721</v>
      </c>
      <c r="M56" s="27">
        <v>1.6033962096312455</v>
      </c>
      <c r="N56" s="27">
        <v>-2.1633199243757291E-3</v>
      </c>
      <c r="O56" s="27">
        <v>9847.2299836787679</v>
      </c>
      <c r="P56" s="27">
        <v>88.711381417453637</v>
      </c>
      <c r="Q56" s="27">
        <v>1.6534019623894933</v>
      </c>
      <c r="R56" s="27">
        <v>1255.1712068232944</v>
      </c>
      <c r="S56" s="27">
        <v>586.70183756997869</v>
      </c>
      <c r="T56" s="27">
        <v>588.70183756997869</v>
      </c>
      <c r="U56" s="27">
        <v>636.89879175094268</v>
      </c>
      <c r="V56" s="27">
        <v>589.79988794772146</v>
      </c>
      <c r="W56" s="27">
        <v>794.52996428571419</v>
      </c>
      <c r="X56" s="27">
        <v>1218.8104544124053</v>
      </c>
      <c r="Y56" s="27">
        <v>634.49268974658526</v>
      </c>
      <c r="Z56" s="27">
        <v>0.20063869047619026</v>
      </c>
      <c r="AA56" s="27">
        <v>8.0638690476190295E-2</v>
      </c>
      <c r="AB56" s="27">
        <v>2.2048064323520546</v>
      </c>
      <c r="AC56" s="27">
        <v>0.16056213872309291</v>
      </c>
      <c r="AD56" s="27">
        <v>0.16056213872309291</v>
      </c>
      <c r="AE56" s="27">
        <v>2.0550000000000033</v>
      </c>
      <c r="AF56" s="27">
        <v>1.1915932307751562</v>
      </c>
      <c r="AG56" s="27">
        <v>2061.6909812469517</v>
      </c>
      <c r="AH56" s="27">
        <v>1426.6276796310433</v>
      </c>
      <c r="AI56" s="27">
        <v>1440.0000000000005</v>
      </c>
      <c r="AJ56" s="27">
        <v>493.89879175094268</v>
      </c>
      <c r="AK56" s="27">
        <v>-1.5040634437049232</v>
      </c>
      <c r="AL56" s="27">
        <v>15.39549103210113</v>
      </c>
      <c r="AM56" s="27">
        <v>67.93366986160369</v>
      </c>
      <c r="AN56" s="27">
        <v>34.375432565582607</v>
      </c>
      <c r="AO56" s="27">
        <v>21.18271106026247</v>
      </c>
      <c r="AP56" s="27">
        <v>26.202331786009331</v>
      </c>
      <c r="AQ56" s="27">
        <v>32.532680730738811</v>
      </c>
      <c r="AR56" s="27">
        <v>32.532680730738811</v>
      </c>
      <c r="AS56" s="27">
        <v>33.812139728416966</v>
      </c>
      <c r="AT56" s="27">
        <v>338.12139728416963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35.250254384500309</v>
      </c>
      <c r="BA56" s="27">
        <v>27.250771470741771</v>
      </c>
      <c r="BB56" s="27">
        <v>14.757509239258484</v>
      </c>
      <c r="BC56" s="27">
        <v>35.139848346732784</v>
      </c>
      <c r="BD56" s="27">
        <v>141.10372936460482</v>
      </c>
      <c r="BE56" s="27">
        <v>144.93799563597975</v>
      </c>
      <c r="BF56" s="27">
        <v>24.359462843560621</v>
      </c>
      <c r="BG56" s="27">
        <v>34.640209617790354</v>
      </c>
      <c r="BH56" s="27">
        <v>24.651980813354207</v>
      </c>
      <c r="BI56" s="27">
        <v>27.722546989882765</v>
      </c>
      <c r="BJ56" s="27">
        <v>27.719665864159111</v>
      </c>
      <c r="BK56" s="27">
        <v>3.3000000000000065</v>
      </c>
      <c r="BL56" s="27">
        <v>3.2500000000000013</v>
      </c>
      <c r="BM56" s="27">
        <v>5.2400000000000091</v>
      </c>
      <c r="BN56" s="27">
        <v>5.2000000000000082</v>
      </c>
      <c r="BO56" s="27">
        <v>23.884409230490544</v>
      </c>
      <c r="BP56" s="27">
        <v>-8.2291666666666652E-2</v>
      </c>
      <c r="BQ56" s="27">
        <v>-0.76390206960552387</v>
      </c>
      <c r="BR56" s="27">
        <v>67.838317634575233</v>
      </c>
      <c r="BS56" s="27">
        <v>57.787659878459962</v>
      </c>
      <c r="BT56" s="27">
        <v>30.04244917756883</v>
      </c>
      <c r="BU56" s="27">
        <v>23.884409230490544</v>
      </c>
    </row>
    <row r="57" spans="2:73" x14ac:dyDescent="0.25">
      <c r="B57" s="39">
        <v>47239</v>
      </c>
      <c r="C57" s="27">
        <v>1151.2600319276387</v>
      </c>
      <c r="D57" s="27">
        <v>1.2799880683157738</v>
      </c>
      <c r="E57" s="27">
        <v>1.2799880683157738</v>
      </c>
      <c r="F57" s="27">
        <v>1.1663833212676409</v>
      </c>
      <c r="G57" s="27">
        <v>1.1663833212676409</v>
      </c>
      <c r="H57" s="27">
        <v>7.1830750477979244</v>
      </c>
      <c r="I57" s="27">
        <v>9.1125443813561073</v>
      </c>
      <c r="J57" s="27">
        <v>8.7998954049538209</v>
      </c>
      <c r="K57" s="27">
        <v>8.0594671315879634</v>
      </c>
      <c r="L57" s="27">
        <v>8.1214540358982497</v>
      </c>
      <c r="M57" s="27">
        <v>1.6131355896506132</v>
      </c>
      <c r="N57" s="27">
        <v>0</v>
      </c>
      <c r="O57" s="27">
        <v>9841.4474528788742</v>
      </c>
      <c r="P57" s="27">
        <v>87.559551471394684</v>
      </c>
      <c r="Q57" s="27">
        <v>1.6627835708267593</v>
      </c>
      <c r="R57" s="27">
        <v>1254.6691885423932</v>
      </c>
      <c r="S57" s="27">
        <v>586.70183756997869</v>
      </c>
      <c r="T57" s="27">
        <v>588.70183756997869</v>
      </c>
      <c r="U57" s="27">
        <v>637.10894245072961</v>
      </c>
      <c r="V57" s="27">
        <v>589.75196288134123</v>
      </c>
      <c r="W57" s="27">
        <v>794.52996428571419</v>
      </c>
      <c r="X57" s="27">
        <v>1218.3229789781838</v>
      </c>
      <c r="Y57" s="27">
        <v>634.70204653056237</v>
      </c>
      <c r="Z57" s="27">
        <v>0.20063869047619026</v>
      </c>
      <c r="AA57" s="27">
        <v>8.0638690476190295E-2</v>
      </c>
      <c r="AB57" s="27">
        <v>2.1870150864711948</v>
      </c>
      <c r="AC57" s="27">
        <v>0.16056705461606463</v>
      </c>
      <c r="AD57" s="27">
        <v>0.16056705461606463</v>
      </c>
      <c r="AE57" s="27">
        <v>2.0550000000000033</v>
      </c>
      <c r="AF57" s="27">
        <v>1.1916297135028706</v>
      </c>
      <c r="AG57" s="27">
        <v>2061.0725357971228</v>
      </c>
      <c r="AH57" s="27">
        <v>1426.0570856185923</v>
      </c>
      <c r="AI57" s="27">
        <v>1440.0000000000005</v>
      </c>
      <c r="AJ57" s="27">
        <v>495.10894245072961</v>
      </c>
      <c r="AK57" s="27">
        <v>-1.5040634437049232</v>
      </c>
      <c r="AL57" s="27">
        <v>15.541284668226021</v>
      </c>
      <c r="AM57" s="27">
        <v>68.187743022917672</v>
      </c>
      <c r="AN57" s="27">
        <v>34.337818941965637</v>
      </c>
      <c r="AO57" s="27">
        <v>21.172122881186066</v>
      </c>
      <c r="AP57" s="27">
        <v>26.178780304328107</v>
      </c>
      <c r="AQ57" s="27">
        <v>32.526174194592663</v>
      </c>
      <c r="AR57" s="27">
        <v>32.526174194592663</v>
      </c>
      <c r="AS57" s="27">
        <v>33.751465965570638</v>
      </c>
      <c r="AT57" s="27">
        <v>337.5146596557064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35.201100643326704</v>
      </c>
      <c r="BA57" s="27">
        <v>27.218272041438556</v>
      </c>
      <c r="BB57" s="27">
        <v>14.489743980488235</v>
      </c>
      <c r="BC57" s="27">
        <v>34.722250304817585</v>
      </c>
      <c r="BD57" s="27">
        <v>141.55521614989306</v>
      </c>
      <c r="BE57" s="27">
        <v>143.93187540815865</v>
      </c>
      <c r="BF57" s="27">
        <v>24.320885054240915</v>
      </c>
      <c r="BG57" s="27">
        <v>34.636746289494234</v>
      </c>
      <c r="BH57" s="27">
        <v>24.607845578160219</v>
      </c>
      <c r="BI57" s="27">
        <v>27.733555645492764</v>
      </c>
      <c r="BJ57" s="27">
        <v>27.700281482435923</v>
      </c>
      <c r="BK57" s="27">
        <v>3.3000000000000065</v>
      </c>
      <c r="BL57" s="27">
        <v>3.2500000000000013</v>
      </c>
      <c r="BM57" s="27">
        <v>5.2400000000000091</v>
      </c>
      <c r="BN57" s="27">
        <v>5.2000000000000082</v>
      </c>
      <c r="BO57" s="27">
        <v>23.954296009592976</v>
      </c>
      <c r="BP57" s="27">
        <v>-8.2291666666666652E-2</v>
      </c>
      <c r="BQ57" s="27">
        <v>-0.76390206960552387</v>
      </c>
      <c r="BR57" s="27">
        <v>68.064445360023811</v>
      </c>
      <c r="BS57" s="27">
        <v>58.009830161278813</v>
      </c>
      <c r="BT57" s="27">
        <v>30.194995380359369</v>
      </c>
      <c r="BU57" s="27">
        <v>23.954296009592976</v>
      </c>
    </row>
    <row r="58" spans="2:73" x14ac:dyDescent="0.25">
      <c r="B58" s="39">
        <v>47270</v>
      </c>
      <c r="C58" s="27">
        <v>1151.2600319276387</v>
      </c>
      <c r="D58" s="27">
        <v>1.2799880683157738</v>
      </c>
      <c r="E58" s="27">
        <v>1.2799880683157738</v>
      </c>
      <c r="F58" s="27">
        <v>1.1664195309249956</v>
      </c>
      <c r="G58" s="27">
        <v>1.1664195309249956</v>
      </c>
      <c r="H58" s="27">
        <v>6.9280725137368107</v>
      </c>
      <c r="I58" s="27">
        <v>8.8817903058763044</v>
      </c>
      <c r="J58" s="27">
        <v>8.5699387129465165</v>
      </c>
      <c r="K58" s="27">
        <v>7.9142522821259691</v>
      </c>
      <c r="L58" s="27">
        <v>7.9751368763748438</v>
      </c>
      <c r="M58" s="27">
        <v>1.620471091981601</v>
      </c>
      <c r="N58" s="27">
        <v>-2.1633199243757291E-3</v>
      </c>
      <c r="O58" s="27">
        <v>9822.0126063374955</v>
      </c>
      <c r="P58" s="27">
        <v>86.373535494747259</v>
      </c>
      <c r="Q58" s="27">
        <v>1.6556078269704166</v>
      </c>
      <c r="R58" s="27">
        <v>1254.4181794019426</v>
      </c>
      <c r="S58" s="27">
        <v>586.70183756997869</v>
      </c>
      <c r="T58" s="27">
        <v>588.70183756997869</v>
      </c>
      <c r="U58" s="27">
        <v>637.3271930394518</v>
      </c>
      <c r="V58" s="27">
        <v>589.7021701782727</v>
      </c>
      <c r="W58" s="27">
        <v>794.52996428571419</v>
      </c>
      <c r="X58" s="27">
        <v>1218.0792412610731</v>
      </c>
      <c r="Y58" s="27">
        <v>634.91947260338691</v>
      </c>
      <c r="Z58" s="27">
        <v>0.20063869047619026</v>
      </c>
      <c r="AA58" s="27">
        <v>8.0638690476190295E-2</v>
      </c>
      <c r="AB58" s="27">
        <v>2.1808856992093308</v>
      </c>
      <c r="AC58" s="27">
        <v>0.16057203932214204</v>
      </c>
      <c r="AD58" s="27">
        <v>0.16057203932214204</v>
      </c>
      <c r="AE58" s="27">
        <v>2.0550000000000033</v>
      </c>
      <c r="AF58" s="27">
        <v>1.1916667069190425</v>
      </c>
      <c r="AG58" s="27">
        <v>2060.8663873138466</v>
      </c>
      <c r="AH58" s="27">
        <v>1425.9144371154796</v>
      </c>
      <c r="AI58" s="27">
        <v>1440.0000000000005</v>
      </c>
      <c r="AJ58" s="27">
        <v>496.3271930394518</v>
      </c>
      <c r="AK58" s="27">
        <v>-1.5040634437049232</v>
      </c>
      <c r="AL58" s="27">
        <v>15.69183244465933</v>
      </c>
      <c r="AM58" s="27">
        <v>68.441816184231669</v>
      </c>
      <c r="AN58" s="27">
        <v>34.276269376046955</v>
      </c>
      <c r="AO58" s="27">
        <v>21.167887609555503</v>
      </c>
      <c r="AP58" s="27">
        <v>26.155228822646887</v>
      </c>
      <c r="AQ58" s="27">
        <v>32.526174194592663</v>
      </c>
      <c r="AR58" s="27">
        <v>32.526174194592663</v>
      </c>
      <c r="AS58" s="27">
        <v>33.71438755494232</v>
      </c>
      <c r="AT58" s="27">
        <v>337.14387554942317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35.151946902153099</v>
      </c>
      <c r="BA58" s="27">
        <v>27.177647754809549</v>
      </c>
      <c r="BB58" s="27">
        <v>14.21672825167064</v>
      </c>
      <c r="BC58" s="27">
        <v>34.321766936751374</v>
      </c>
      <c r="BD58" s="27">
        <v>141.92204916293969</v>
      </c>
      <c r="BE58" s="27">
        <v>142.8690723506011</v>
      </c>
      <c r="BF58" s="27">
        <v>24.270251705758803</v>
      </c>
      <c r="BG58" s="27">
        <v>34.633282961198113</v>
      </c>
      <c r="BH58" s="27">
        <v>24.563710342966228</v>
      </c>
      <c r="BI58" s="27">
        <v>27.722546989882765</v>
      </c>
      <c r="BJ58" s="27">
        <v>27.680897100712738</v>
      </c>
      <c r="BK58" s="27">
        <v>3.3000000000000065</v>
      </c>
      <c r="BL58" s="27">
        <v>3.2500000000000013</v>
      </c>
      <c r="BM58" s="27">
        <v>5.2400000000000091</v>
      </c>
      <c r="BN58" s="27">
        <v>5.2000000000000082</v>
      </c>
      <c r="BO58" s="27">
        <v>24.026592677629978</v>
      </c>
      <c r="BP58" s="27">
        <v>-8.2291666666666652E-2</v>
      </c>
      <c r="BQ58" s="27">
        <v>-0.76390206960552387</v>
      </c>
      <c r="BR58" s="27">
        <v>68.297425440789027</v>
      </c>
      <c r="BS58" s="27">
        <v>58.237847030487629</v>
      </c>
      <c r="BT58" s="27">
        <v>30.353643431261531</v>
      </c>
      <c r="BU58" s="27">
        <v>24.026592677629978</v>
      </c>
    </row>
    <row r="59" spans="2:73" x14ac:dyDescent="0.25">
      <c r="B59" s="39">
        <v>47300</v>
      </c>
      <c r="C59" s="27">
        <v>1138.6437950292316</v>
      </c>
      <c r="D59" s="27">
        <v>1.2799880683157738</v>
      </c>
      <c r="E59" s="27">
        <v>1.2799880683157738</v>
      </c>
      <c r="F59" s="27">
        <v>1.1664539317004161</v>
      </c>
      <c r="G59" s="27">
        <v>1.1664539317004161</v>
      </c>
      <c r="H59" s="27">
        <v>7.1408579307603164</v>
      </c>
      <c r="I59" s="27">
        <v>8.9520272735181958</v>
      </c>
      <c r="J59" s="27">
        <v>8.6395485382132957</v>
      </c>
      <c r="K59" s="27">
        <v>7.8791340161292727</v>
      </c>
      <c r="L59" s="27">
        <v>7.9405693984110144</v>
      </c>
      <c r="M59" s="27">
        <v>1.6060225852649455</v>
      </c>
      <c r="N59" s="27">
        <v>4.3262999179022477E-3</v>
      </c>
      <c r="O59" s="27">
        <v>9789.89589697466</v>
      </c>
      <c r="P59" s="27">
        <v>85.247641988982863</v>
      </c>
      <c r="Q59" s="27">
        <v>1.6556136470396672</v>
      </c>
      <c r="R59" s="27">
        <v>1254.6691885423932</v>
      </c>
      <c r="S59" s="27">
        <v>586.70183756997869</v>
      </c>
      <c r="T59" s="27">
        <v>588.70183756997869</v>
      </c>
      <c r="U59" s="27">
        <v>637.53924870543096</v>
      </c>
      <c r="V59" s="27">
        <v>589.65377248522111</v>
      </c>
      <c r="W59" s="27">
        <v>784.74724999999978</v>
      </c>
      <c r="X59" s="27">
        <v>1218.3229789781838</v>
      </c>
      <c r="Y59" s="27">
        <v>635.13072715689805</v>
      </c>
      <c r="Z59" s="27">
        <v>0.20063869047619026</v>
      </c>
      <c r="AA59" s="27">
        <v>8.0638690476190295E-2</v>
      </c>
      <c r="AB59" s="27">
        <v>2.1884091263793941</v>
      </c>
      <c r="AC59" s="27">
        <v>0.16057677501330384</v>
      </c>
      <c r="AD59" s="27">
        <v>0.16057677501330384</v>
      </c>
      <c r="AE59" s="27">
        <v>2.0550000000000033</v>
      </c>
      <c r="AF59" s="27">
        <v>1.1917018522999918</v>
      </c>
      <c r="AG59" s="27">
        <v>2061.0725357971228</v>
      </c>
      <c r="AH59" s="27">
        <v>1426.0570856185923</v>
      </c>
      <c r="AI59" s="27">
        <v>1440.0000000000005</v>
      </c>
      <c r="AJ59" s="27">
        <v>497.53924870543096</v>
      </c>
      <c r="AK59" s="27">
        <v>-1.5040634437049232</v>
      </c>
      <c r="AL59" s="27">
        <v>15.832871940475799</v>
      </c>
      <c r="AM59" s="27">
        <v>68.682155661150318</v>
      </c>
      <c r="AN59" s="27">
        <v>34.207880969470644</v>
      </c>
      <c r="AO59" s="27">
        <v>21.167887609555503</v>
      </c>
      <c r="AP59" s="27">
        <v>26.134294172263576</v>
      </c>
      <c r="AQ59" s="27">
        <v>32.526174194592663</v>
      </c>
      <c r="AR59" s="27">
        <v>32.526174194592663</v>
      </c>
      <c r="AS59" s="27">
        <v>33.69079220272431</v>
      </c>
      <c r="AT59" s="27">
        <v>336.90792202724305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35.106304142491894</v>
      </c>
      <c r="BA59" s="27">
        <v>27.126190325079467</v>
      </c>
      <c r="BB59" s="27">
        <v>13.984113190288394</v>
      </c>
      <c r="BC59" s="27">
        <v>34.000011068390485</v>
      </c>
      <c r="BD59" s="27">
        <v>142.04902982130199</v>
      </c>
      <c r="BE59" s="27">
        <v>141.82044000047765</v>
      </c>
      <c r="BF59" s="27">
        <v>24.197918350784363</v>
      </c>
      <c r="BG59" s="27">
        <v>34.629819632901992</v>
      </c>
      <c r="BH59" s="27">
        <v>24.519575107772237</v>
      </c>
      <c r="BI59" s="27">
        <v>27.675760203540264</v>
      </c>
      <c r="BJ59" s="27">
        <v>27.664281916378577</v>
      </c>
      <c r="BK59" s="27">
        <v>3.3000000000000065</v>
      </c>
      <c r="BL59" s="27">
        <v>3.2500000000000013</v>
      </c>
      <c r="BM59" s="27">
        <v>5.2400000000000091</v>
      </c>
      <c r="BN59" s="27">
        <v>5.2000000000000082</v>
      </c>
      <c r="BO59" s="27">
        <v>24.096479456732414</v>
      </c>
      <c r="BP59" s="27">
        <v>-8.2291666666666652E-2</v>
      </c>
      <c r="BQ59" s="27">
        <v>-0.76390206960552387</v>
      </c>
      <c r="BR59" s="27">
        <v>68.51670081092098</v>
      </c>
      <c r="BS59" s="27">
        <v>58.460017313306473</v>
      </c>
      <c r="BT59" s="27">
        <v>30.50618963405207</v>
      </c>
      <c r="BU59" s="27">
        <v>24.096479456732414</v>
      </c>
    </row>
    <row r="60" spans="2:73" x14ac:dyDescent="0.25">
      <c r="B60" s="39">
        <v>47331</v>
      </c>
      <c r="C60" s="27">
        <v>1126.8231766739671</v>
      </c>
      <c r="D60" s="27">
        <v>1.2799880683157738</v>
      </c>
      <c r="E60" s="27">
        <v>1.2799880683157738</v>
      </c>
      <c r="F60" s="27">
        <v>1.1664888437681897</v>
      </c>
      <c r="G60" s="27">
        <v>1.1664888437681897</v>
      </c>
      <c r="H60" s="27">
        <v>7.1294556905056705</v>
      </c>
      <c r="I60" s="27">
        <v>9.0507751893763242</v>
      </c>
      <c r="J60" s="27">
        <v>8.7384652018891718</v>
      </c>
      <c r="K60" s="27">
        <v>8.0079908445780976</v>
      </c>
      <c r="L60" s="27">
        <v>8.0695868543094935</v>
      </c>
      <c r="M60" s="27">
        <v>1.6104747426160835</v>
      </c>
      <c r="N60" s="27">
        <v>4.3262999179022477E-3</v>
      </c>
      <c r="O60" s="27">
        <v>9731.447505309261</v>
      </c>
      <c r="P60" s="27">
        <v>84.08842269758604</v>
      </c>
      <c r="Q60" s="27">
        <v>1.6555676893968156</v>
      </c>
      <c r="R60" s="27">
        <v>1255.0457022530691</v>
      </c>
      <c r="S60" s="27">
        <v>586.70183756997869</v>
      </c>
      <c r="T60" s="27">
        <v>588.70183756997869</v>
      </c>
      <c r="U60" s="27">
        <v>637.75901316485817</v>
      </c>
      <c r="V60" s="27">
        <v>589.60359809109048</v>
      </c>
      <c r="W60" s="27">
        <v>784.74724999999978</v>
      </c>
      <c r="X60" s="27">
        <v>1218.6885855538499</v>
      </c>
      <c r="Y60" s="27">
        <v>635.34966138126572</v>
      </c>
      <c r="Z60" s="27">
        <v>0.20063869047619026</v>
      </c>
      <c r="AA60" s="27">
        <v>8.0638690476190295E-2</v>
      </c>
      <c r="AB60" s="27">
        <v>2.2006156242775758</v>
      </c>
      <c r="AC60" s="27">
        <v>0.16058158109016615</v>
      </c>
      <c r="AD60" s="27">
        <v>0.16058158109016615</v>
      </c>
      <c r="AE60" s="27">
        <v>2.0550000000000033</v>
      </c>
      <c r="AF60" s="27">
        <v>1.191737520040228</v>
      </c>
      <c r="AG60" s="27">
        <v>2061.4848327636755</v>
      </c>
      <c r="AH60" s="27">
        <v>1426.4850311279306</v>
      </c>
      <c r="AI60" s="27">
        <v>1440.0000000000005</v>
      </c>
      <c r="AJ60" s="27">
        <v>498.75901316485817</v>
      </c>
      <c r="AK60" s="27">
        <v>-1.5040634437049232</v>
      </c>
      <c r="AL60" s="27">
        <v>15.98183500347297</v>
      </c>
      <c r="AM60" s="27">
        <v>68.915628295871286</v>
      </c>
      <c r="AN60" s="27">
        <v>34.132653722236704</v>
      </c>
      <c r="AO60" s="27">
        <v>21.172122881186066</v>
      </c>
      <c r="AP60" s="27">
        <v>26.021770426453287</v>
      </c>
      <c r="AQ60" s="27">
        <v>32.532680730738811</v>
      </c>
      <c r="AR60" s="27">
        <v>32.532680730738811</v>
      </c>
      <c r="AS60" s="27">
        <v>33.673938379711437</v>
      </c>
      <c r="AT60" s="27">
        <v>336.73938379711433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35.064172364343086</v>
      </c>
      <c r="BA60" s="27">
        <v>27.036816894495637</v>
      </c>
      <c r="BB60" s="27">
        <v>13.736496559019953</v>
      </c>
      <c r="BC60" s="27">
        <v>33.86309367759862</v>
      </c>
      <c r="BD60" s="27">
        <v>141.3435817192892</v>
      </c>
      <c r="BE60" s="27">
        <v>140.64427128344735</v>
      </c>
      <c r="BF60" s="27">
        <v>24.050840529002993</v>
      </c>
      <c r="BG60" s="27">
        <v>34.629819632901992</v>
      </c>
      <c r="BH60" s="27">
        <v>24.475439872578246</v>
      </c>
      <c r="BI60" s="27">
        <v>27.491365222072762</v>
      </c>
      <c r="BJ60" s="27">
        <v>27.667051113767602</v>
      </c>
      <c r="BK60" s="27">
        <v>3.3000000000000065</v>
      </c>
      <c r="BL60" s="27">
        <v>3.2500000000000013</v>
      </c>
      <c r="BM60" s="27">
        <v>5.2400000000000091</v>
      </c>
      <c r="BN60" s="27">
        <v>5.2000000000000082</v>
      </c>
      <c r="BO60" s="27">
        <v>24.168776124769412</v>
      </c>
      <c r="BP60" s="27">
        <v>-0.10772802083333331</v>
      </c>
      <c r="BQ60" s="27">
        <v>-0.99284351986629948</v>
      </c>
      <c r="BR60" s="27">
        <v>68.742828536369572</v>
      </c>
      <c r="BS60" s="27">
        <v>58.688034182515295</v>
      </c>
      <c r="BT60" s="27">
        <v>30.664837684954232</v>
      </c>
      <c r="BU60" s="27">
        <v>24.168776124769412</v>
      </c>
    </row>
    <row r="61" spans="2:73" x14ac:dyDescent="0.25">
      <c r="B61" s="39">
        <v>47362</v>
      </c>
      <c r="C61" s="27">
        <v>1116.0254964456003</v>
      </c>
      <c r="D61" s="27">
        <v>1.2799880683157738</v>
      </c>
      <c r="E61" s="27">
        <v>1.2799880683157738</v>
      </c>
      <c r="F61" s="27">
        <v>1.1665231355670631</v>
      </c>
      <c r="G61" s="27">
        <v>1.1665231355670633</v>
      </c>
      <c r="H61" s="27">
        <v>7.1259726756512913</v>
      </c>
      <c r="I61" s="27">
        <v>9.2351205846167339</v>
      </c>
      <c r="J61" s="27">
        <v>8.9227122281264819</v>
      </c>
      <c r="K61" s="27">
        <v>8.1875355208480318</v>
      </c>
      <c r="L61" s="27">
        <v>8.2488595252138328</v>
      </c>
      <c r="M61" s="27">
        <v>1.5982677755281838</v>
      </c>
      <c r="N61" s="27">
        <v>8.6529397666537059E-3</v>
      </c>
      <c r="O61" s="27">
        <v>9660.3187811643402</v>
      </c>
      <c r="P61" s="27">
        <v>82.957793515755128</v>
      </c>
      <c r="Q61" s="27">
        <v>1.6555661001373849</v>
      </c>
      <c r="R61" s="27">
        <v>1256.0497388148715</v>
      </c>
      <c r="S61" s="27">
        <v>586.70183756997869</v>
      </c>
      <c r="T61" s="27">
        <v>588.70183756997869</v>
      </c>
      <c r="U61" s="27">
        <v>637.97917701518281</v>
      </c>
      <c r="V61" s="27">
        <v>589.55331669211091</v>
      </c>
      <c r="W61" s="27">
        <v>784.74724999999978</v>
      </c>
      <c r="X61" s="27">
        <v>1219.6635364222927</v>
      </c>
      <c r="Y61" s="27">
        <v>635.56899348769582</v>
      </c>
      <c r="Z61" s="27">
        <v>0.20063869047619026</v>
      </c>
      <c r="AA61" s="27">
        <v>8.0638690476190295E-2</v>
      </c>
      <c r="AB61" s="27">
        <v>2.2261078304795681</v>
      </c>
      <c r="AC61" s="27">
        <v>0.16058630177936173</v>
      </c>
      <c r="AD61" s="27">
        <v>0.16058630177936173</v>
      </c>
      <c r="AE61" s="27">
        <v>2.0550000000000033</v>
      </c>
      <c r="AF61" s="27">
        <v>1.1917725540858304</v>
      </c>
      <c r="AG61" s="27">
        <v>2062.5155751800571</v>
      </c>
      <c r="AH61" s="27">
        <v>1427.4835706497201</v>
      </c>
      <c r="AI61" s="27">
        <v>1440.0000000000005</v>
      </c>
      <c r="AJ61" s="27">
        <v>499.97917701518281</v>
      </c>
      <c r="AK61" s="27">
        <v>-1.5040634437049232</v>
      </c>
      <c r="AL61" s="27">
        <v>16.141891060523118</v>
      </c>
      <c r="AM61" s="27">
        <v>69.14910093059224</v>
      </c>
      <c r="AN61" s="27">
        <v>34.054007054673953</v>
      </c>
      <c r="AO61" s="27">
        <v>21.180593424447189</v>
      </c>
      <c r="AP61" s="27">
        <v>25.966816969197097</v>
      </c>
      <c r="AQ61" s="27">
        <v>32.539187266884959</v>
      </c>
      <c r="AR61" s="27">
        <v>32.539187266884959</v>
      </c>
      <c r="AS61" s="27">
        <v>33.660455321301143</v>
      </c>
      <c r="AT61" s="27">
        <v>336.6045532130114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35.018529604681881</v>
      </c>
      <c r="BA61" s="27">
        <v>26.93661032081074</v>
      </c>
      <c r="BB61" s="27">
        <v>13.470912321058208</v>
      </c>
      <c r="BC61" s="27">
        <v>33.794634982202687</v>
      </c>
      <c r="BD61" s="27">
        <v>140.37006333851147</v>
      </c>
      <c r="BE61" s="27">
        <v>139.45393185898288</v>
      </c>
      <c r="BF61" s="27">
        <v>23.877240477064319</v>
      </c>
      <c r="BG61" s="27">
        <v>34.629819632901992</v>
      </c>
      <c r="BH61" s="27">
        <v>24.431304637384255</v>
      </c>
      <c r="BI61" s="27">
        <v>27.268439945970261</v>
      </c>
      <c r="BJ61" s="27">
        <v>27.644897534655389</v>
      </c>
      <c r="BK61" s="27">
        <v>3.3000000000000065</v>
      </c>
      <c r="BL61" s="27">
        <v>3.2500000000000013</v>
      </c>
      <c r="BM61" s="27">
        <v>5.2400000000000091</v>
      </c>
      <c r="BN61" s="27">
        <v>5.2000000000000082</v>
      </c>
      <c r="BO61" s="27">
        <v>24.241072792806413</v>
      </c>
      <c r="BP61" s="27">
        <v>-8.2711354166666654E-2</v>
      </c>
      <c r="BQ61" s="27">
        <v>-0.81263902164635637</v>
      </c>
      <c r="BR61" s="27">
        <v>68.975808617134774</v>
      </c>
      <c r="BS61" s="27">
        <v>58.921897638114075</v>
      </c>
      <c r="BT61" s="27">
        <v>30.823485735856391</v>
      </c>
      <c r="BU61" s="27">
        <v>24.241072792806413</v>
      </c>
    </row>
    <row r="62" spans="2:73" x14ac:dyDescent="0.25">
      <c r="B62" s="39">
        <v>47392</v>
      </c>
      <c r="C62" s="27">
        <v>1113.4113212324169</v>
      </c>
      <c r="D62" s="27">
        <v>1.2799880683157738</v>
      </c>
      <c r="E62" s="27">
        <v>1.2799880683157738</v>
      </c>
      <c r="F62" s="27">
        <v>1.1665557534673077</v>
      </c>
      <c r="G62" s="27">
        <v>1.1665557534673077</v>
      </c>
      <c r="H62" s="27">
        <v>7.1311548300872909</v>
      </c>
      <c r="I62" s="27">
        <v>9.435134808633542</v>
      </c>
      <c r="J62" s="27">
        <v>9.1229784678935619</v>
      </c>
      <c r="K62" s="27">
        <v>8.3720396065915921</v>
      </c>
      <c r="L62" s="27">
        <v>8.4331291136688886</v>
      </c>
      <c r="M62" s="27">
        <v>1.5786934577218641</v>
      </c>
      <c r="N62" s="27">
        <v>3.399308492105168E-3</v>
      </c>
      <c r="O62" s="27">
        <v>9576.5073403474544</v>
      </c>
      <c r="P62" s="27">
        <v>81.866761541674578</v>
      </c>
      <c r="Q62" s="27">
        <v>1.655585600867546</v>
      </c>
      <c r="R62" s="27">
        <v>1255.2967113935197</v>
      </c>
      <c r="S62" s="27">
        <v>586.70183756997869</v>
      </c>
      <c r="T62" s="27">
        <v>588.70183756997869</v>
      </c>
      <c r="U62" s="27">
        <v>638.19236098991246</v>
      </c>
      <c r="V62" s="27">
        <v>589.50461615481981</v>
      </c>
      <c r="W62" s="27">
        <v>784.74724999999978</v>
      </c>
      <c r="X62" s="27">
        <v>1218.9323232709605</v>
      </c>
      <c r="Y62" s="27">
        <v>635.7813720873869</v>
      </c>
      <c r="Z62" s="27">
        <v>0.20063869047619026</v>
      </c>
      <c r="AA62" s="27">
        <v>8.0638690476190295E-2</v>
      </c>
      <c r="AB62" s="27">
        <v>2.2018144771659629</v>
      </c>
      <c r="AC62" s="27">
        <v>0.16059079203575902</v>
      </c>
      <c r="AD62" s="27">
        <v>0.16059079203575902</v>
      </c>
      <c r="AE62" s="27">
        <v>2.0550000000000033</v>
      </c>
      <c r="AF62" s="27">
        <v>1.1918058780012315</v>
      </c>
      <c r="AG62" s="27">
        <v>2061.6909812469517</v>
      </c>
      <c r="AH62" s="27">
        <v>1426.7703281341562</v>
      </c>
      <c r="AI62" s="27">
        <v>1440.0000000000005</v>
      </c>
      <c r="AJ62" s="27">
        <v>501.19236098991246</v>
      </c>
      <c r="AK62" s="27">
        <v>-1.5040634437049232</v>
      </c>
      <c r="AL62" s="27">
        <v>16.343149666912915</v>
      </c>
      <c r="AM62" s="27">
        <v>69.368839880917861</v>
      </c>
      <c r="AN62" s="27">
        <v>33.978779807440006</v>
      </c>
      <c r="AO62" s="27">
        <v>21.189063967708314</v>
      </c>
      <c r="AP62" s="27">
        <v>25.92233083713257</v>
      </c>
      <c r="AQ62" s="27">
        <v>32.545693803031106</v>
      </c>
      <c r="AR62" s="27">
        <v>32.545693803031106</v>
      </c>
      <c r="AS62" s="27">
        <v>33.65034302749342</v>
      </c>
      <c r="AT62" s="27">
        <v>336.50343027493415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34.976397826533073</v>
      </c>
      <c r="BA62" s="27">
        <v>26.830987175575306</v>
      </c>
      <c r="BB62" s="27">
        <v>13.188861657352652</v>
      </c>
      <c r="BC62" s="27">
        <v>33.763828569274516</v>
      </c>
      <c r="BD62" s="27">
        <v>139.29778222345197</v>
      </c>
      <c r="BE62" s="27">
        <v>138.29193384938665</v>
      </c>
      <c r="BF62" s="27">
        <v>23.701229313293169</v>
      </c>
      <c r="BG62" s="27">
        <v>34.629819632901992</v>
      </c>
      <c r="BH62" s="27">
        <v>24.387169402190267</v>
      </c>
      <c r="BI62" s="27">
        <v>27.040010342062761</v>
      </c>
      <c r="BJ62" s="27">
        <v>27.6255131529322</v>
      </c>
      <c r="BK62" s="27">
        <v>3.3000000000000065</v>
      </c>
      <c r="BL62" s="27">
        <v>3.2500000000000013</v>
      </c>
      <c r="BM62" s="27">
        <v>5.2400000000000091</v>
      </c>
      <c r="BN62" s="27">
        <v>5.2000000000000082</v>
      </c>
      <c r="BO62" s="27">
        <v>24.320599127647117</v>
      </c>
      <c r="BP62" s="27">
        <v>-5.6435624999999989E-2</v>
      </c>
      <c r="BQ62" s="27">
        <v>-0.48614727709695538</v>
      </c>
      <c r="BR62" s="27">
        <v>69.215641053216601</v>
      </c>
      <c r="BS62" s="27">
        <v>59.155761093712862</v>
      </c>
      <c r="BT62" s="27">
        <v>30.979082862702743</v>
      </c>
      <c r="BU62" s="27">
        <v>24.320599127647117</v>
      </c>
    </row>
    <row r="63" spans="2:73" x14ac:dyDescent="0.25">
      <c r="B63" s="39">
        <v>47423</v>
      </c>
      <c r="C63" s="27">
        <v>1095.7171698686632</v>
      </c>
      <c r="D63" s="27">
        <v>1.2799880683157752</v>
      </c>
      <c r="E63" s="27">
        <v>1.2799880683157752</v>
      </c>
      <c r="F63" s="27">
        <v>1.1665888942275482</v>
      </c>
      <c r="G63" s="27">
        <v>1.166588894227548</v>
      </c>
      <c r="H63" s="27">
        <v>7.5413612762852384</v>
      </c>
      <c r="I63" s="27">
        <v>9.5661097472054646</v>
      </c>
      <c r="J63" s="27">
        <v>9.2530654572343938</v>
      </c>
      <c r="K63" s="27">
        <v>8.4911656054190399</v>
      </c>
      <c r="L63" s="27">
        <v>8.5524620005644536</v>
      </c>
      <c r="M63" s="27">
        <v>1.5971028553592772</v>
      </c>
      <c r="N63" s="27">
        <v>-4.0407479117804887E-2</v>
      </c>
      <c r="O63" s="27">
        <v>9632.0012575294568</v>
      </c>
      <c r="P63" s="27">
        <v>80.754927098491365</v>
      </c>
      <c r="Q63" s="27">
        <v>1.7710540605011214</v>
      </c>
      <c r="R63" s="27">
        <v>1256.8719466683972</v>
      </c>
      <c r="S63" s="27">
        <v>589.91612328426493</v>
      </c>
      <c r="T63" s="27">
        <v>591.91612328426493</v>
      </c>
      <c r="U63" s="27">
        <v>640.01962655970863</v>
      </c>
      <c r="V63" s="27">
        <v>589.45431897405217</v>
      </c>
      <c r="W63" s="27">
        <v>788.39285714285688</v>
      </c>
      <c r="X63" s="27">
        <v>1218.833770580291</v>
      </c>
      <c r="Y63" s="27">
        <v>635.98800686484594</v>
      </c>
      <c r="Z63" s="27">
        <v>0.17075624999999989</v>
      </c>
      <c r="AA63" s="27">
        <v>5.0756249999999545E-2</v>
      </c>
      <c r="AB63" s="27">
        <v>2.2237622518229592</v>
      </c>
      <c r="AC63" s="27">
        <v>0.16059535427028548</v>
      </c>
      <c r="AD63" s="27">
        <v>0.16059535427028548</v>
      </c>
      <c r="AE63" s="27">
        <v>2.0550000000000033</v>
      </c>
      <c r="AF63" s="27">
        <v>1.1918397360939437</v>
      </c>
      <c r="AG63" s="27">
        <v>2061.6767204053644</v>
      </c>
      <c r="AH63" s="27">
        <v>1426.5499286204756</v>
      </c>
      <c r="AI63" s="27">
        <v>1440.0000000000005</v>
      </c>
      <c r="AJ63" s="27">
        <v>504.01962655970863</v>
      </c>
      <c r="AK63" s="27">
        <v>-1.5045484820551884</v>
      </c>
      <c r="AL63" s="27">
        <v>15.756688284869865</v>
      </c>
      <c r="AM63" s="27">
        <v>68.465652815927484</v>
      </c>
      <c r="AN63" s="27">
        <v>33.831568636114859</v>
      </c>
      <c r="AO63" s="27">
        <v>21.157389263418182</v>
      </c>
      <c r="AP63" s="27">
        <v>26.177571209255401</v>
      </c>
      <c r="AQ63" s="27">
        <v>32.553694581305159</v>
      </c>
      <c r="AR63" s="27">
        <v>32.553694581305159</v>
      </c>
      <c r="AS63" s="27">
        <v>33.640492501373629</v>
      </c>
      <c r="AT63" s="27">
        <v>336.40492501373626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34.93367399869102</v>
      </c>
      <c r="BA63" s="27">
        <v>26.665772105405082</v>
      </c>
      <c r="BB63" s="27">
        <v>12.416786913260243</v>
      </c>
      <c r="BC63" s="27">
        <v>33.754556376406498</v>
      </c>
      <c r="BD63" s="27">
        <v>137.8530198252808</v>
      </c>
      <c r="BE63" s="27">
        <v>136.81874998981431</v>
      </c>
      <c r="BF63" s="27">
        <v>23.460788612630441</v>
      </c>
      <c r="BG63" s="27">
        <v>34.559544345254331</v>
      </c>
      <c r="BH63" s="27">
        <v>24.342264571086663</v>
      </c>
      <c r="BI63" s="27">
        <v>26.750561092071347</v>
      </c>
      <c r="BJ63" s="27">
        <v>27.633691395826105</v>
      </c>
      <c r="BK63" s="27">
        <v>3.3001650000000127</v>
      </c>
      <c r="BL63" s="27">
        <v>3.2498620000001281</v>
      </c>
      <c r="BM63" s="27">
        <v>5.2401912000000026</v>
      </c>
      <c r="BN63" s="27">
        <v>5.2002000000000121</v>
      </c>
      <c r="BO63" s="27">
        <v>24.065343164478101</v>
      </c>
      <c r="BP63" s="27">
        <v>4.3437500000000004E-2</v>
      </c>
      <c r="BQ63" s="27">
        <v>0.43224539611787227</v>
      </c>
      <c r="BR63" s="27">
        <v>69.201114225710285</v>
      </c>
      <c r="BS63" s="27">
        <v>59.128390254978818</v>
      </c>
      <c r="BT63" s="27">
        <v>31.210004057044475</v>
      </c>
      <c r="BU63" s="27">
        <v>24.065343164478101</v>
      </c>
    </row>
    <row r="64" spans="2:73" x14ac:dyDescent="0.25">
      <c r="B64" s="39">
        <v>47453</v>
      </c>
      <c r="C64" s="27">
        <v>1093.5279247740207</v>
      </c>
      <c r="D64" s="27">
        <v>1.2799880683157752</v>
      </c>
      <c r="E64" s="27">
        <v>1.2799880683157752</v>
      </c>
      <c r="F64" s="27">
        <v>1.1666204397923006</v>
      </c>
      <c r="G64" s="27">
        <v>1.1666204397923006</v>
      </c>
      <c r="H64" s="27">
        <v>7.5987454460305734</v>
      </c>
      <c r="I64" s="27">
        <v>9.7036960593390091</v>
      </c>
      <c r="J64" s="27">
        <v>9.3915472876265369</v>
      </c>
      <c r="K64" s="27">
        <v>8.6357036478835436</v>
      </c>
      <c r="L64" s="27">
        <v>8.6972354688377536</v>
      </c>
      <c r="M64" s="27">
        <v>1.5894428806796925</v>
      </c>
      <c r="N64" s="27">
        <v>-8.298971464006763E-2</v>
      </c>
      <c r="O64" s="27">
        <v>9605.1323996837364</v>
      </c>
      <c r="P64" s="27">
        <v>79.685813749582152</v>
      </c>
      <c r="Q64" s="27">
        <v>1.7710404270135498</v>
      </c>
      <c r="R64" s="27">
        <v>1256.1180496694958</v>
      </c>
      <c r="S64" s="27">
        <v>589.91612328426493</v>
      </c>
      <c r="T64" s="27">
        <v>591.91612328426493</v>
      </c>
      <c r="U64" s="27">
        <v>640.23217002609522</v>
      </c>
      <c r="V64" s="27">
        <v>589.40574476499228</v>
      </c>
      <c r="W64" s="27">
        <v>788.39285714285688</v>
      </c>
      <c r="X64" s="27">
        <v>1218.1026896422245</v>
      </c>
      <c r="Y64" s="27">
        <v>636.19921147475134</v>
      </c>
      <c r="Z64" s="27">
        <v>0.17075624999999989</v>
      </c>
      <c r="AA64" s="27">
        <v>5.0756249999999545E-2</v>
      </c>
      <c r="AB64" s="27">
        <v>2.210758756622643</v>
      </c>
      <c r="AC64" s="27">
        <v>0.16059969690647219</v>
      </c>
      <c r="AD64" s="27">
        <v>0.16059969690647219</v>
      </c>
      <c r="AE64" s="27">
        <v>2.0550000000000033</v>
      </c>
      <c r="AF64" s="27">
        <v>1.1918719644631282</v>
      </c>
      <c r="AG64" s="27">
        <v>2060.85221461836</v>
      </c>
      <c r="AH64" s="27">
        <v>1425.9794227502014</v>
      </c>
      <c r="AI64" s="27">
        <v>1440.0000000000005</v>
      </c>
      <c r="AJ64" s="27">
        <v>505.23217002609522</v>
      </c>
      <c r="AK64" s="27">
        <v>-1.5045484820551884</v>
      </c>
      <c r="AL64" s="27">
        <v>15.940532163470239</v>
      </c>
      <c r="AM64" s="27">
        <v>68.6576254054374</v>
      </c>
      <c r="AN64" s="27">
        <v>33.756772684954726</v>
      </c>
      <c r="AO64" s="27">
        <v>21.16792161569985</v>
      </c>
      <c r="AP64" s="27">
        <v>26.143621845157206</v>
      </c>
      <c r="AQ64" s="27">
        <v>32.55694475049259</v>
      </c>
      <c r="AR64" s="27">
        <v>32.55694475049259</v>
      </c>
      <c r="AS64" s="27">
        <v>33.63378519552149</v>
      </c>
      <c r="AT64" s="27">
        <v>336.33785195521489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34.895216191046345</v>
      </c>
      <c r="BA64" s="27">
        <v>26.555449536654162</v>
      </c>
      <c r="BB64" s="27">
        <v>12.116110221838916</v>
      </c>
      <c r="BC64" s="27">
        <v>33.761176864074713</v>
      </c>
      <c r="BD64" s="27">
        <v>136.66585008309053</v>
      </c>
      <c r="BE64" s="27">
        <v>135.67506384438863</v>
      </c>
      <c r="BF64" s="27">
        <v>23.271916473590622</v>
      </c>
      <c r="BG64" s="27">
        <v>34.559544345254331</v>
      </c>
      <c r="BH64" s="27">
        <v>24.300803946128397</v>
      </c>
      <c r="BI64" s="27">
        <v>26.534300927696236</v>
      </c>
      <c r="BJ64" s="27">
        <v>27.61437678376711</v>
      </c>
      <c r="BK64" s="27">
        <v>3.3001650000000127</v>
      </c>
      <c r="BL64" s="27">
        <v>3.2498620000001281</v>
      </c>
      <c r="BM64" s="27">
        <v>5.2401912000000026</v>
      </c>
      <c r="BN64" s="27">
        <v>5.2002000000000121</v>
      </c>
      <c r="BO64" s="27">
        <v>24.137647650700867</v>
      </c>
      <c r="BP64" s="27">
        <v>4.3437500000000004E-2</v>
      </c>
      <c r="BQ64" s="27">
        <v>-0.7474653750552448</v>
      </c>
      <c r="BR64" s="27">
        <v>69.422912668741418</v>
      </c>
      <c r="BS64" s="27">
        <v>59.341636302782796</v>
      </c>
      <c r="BT64" s="27">
        <v>31.34763085384844</v>
      </c>
      <c r="BU64" s="27">
        <v>24.137647650700867</v>
      </c>
    </row>
    <row r="65" spans="2:73" x14ac:dyDescent="0.25">
      <c r="B65" s="39">
        <v>47484</v>
      </c>
      <c r="C65" s="27">
        <v>1095.0603963402705</v>
      </c>
      <c r="D65" s="27">
        <v>1.2799880683157752</v>
      </c>
      <c r="E65" s="27">
        <v>1.2799880683157752</v>
      </c>
      <c r="F65" s="27">
        <v>1.1666525129741239</v>
      </c>
      <c r="G65" s="27">
        <v>1.1666525129741236</v>
      </c>
      <c r="H65" s="27">
        <v>7.5776452635506519</v>
      </c>
      <c r="I65" s="27">
        <v>9.6907427341704029</v>
      </c>
      <c r="J65" s="27">
        <v>9.3781127861959739</v>
      </c>
      <c r="K65" s="27">
        <v>8.7147721190717071</v>
      </c>
      <c r="L65" s="27">
        <v>8.7760541117470634</v>
      </c>
      <c r="M65" s="27">
        <v>1.5635057919602544</v>
      </c>
      <c r="N65" s="27">
        <v>-7.9987895603148645E-2</v>
      </c>
      <c r="O65" s="27">
        <v>9613.8536438351384</v>
      </c>
      <c r="P65" s="27">
        <v>78.589984126429471</v>
      </c>
      <c r="Q65" s="27">
        <v>1.7400841232437003</v>
      </c>
      <c r="R65" s="27">
        <v>1256.4949981689465</v>
      </c>
      <c r="S65" s="27">
        <v>589.91612328426493</v>
      </c>
      <c r="T65" s="27">
        <v>591.91612328426493</v>
      </c>
      <c r="U65" s="27">
        <v>640.45092114976785</v>
      </c>
      <c r="V65" s="27">
        <v>589.17884542551406</v>
      </c>
      <c r="W65" s="27">
        <v>795.33071428571395</v>
      </c>
      <c r="X65" s="27">
        <v>1218.4682301112578</v>
      </c>
      <c r="Y65" s="27">
        <v>636.41658463858971</v>
      </c>
      <c r="Z65" s="27">
        <v>0.17075624999999989</v>
      </c>
      <c r="AA65" s="27">
        <v>5.0756249999999545E-2</v>
      </c>
      <c r="AB65" s="27">
        <v>2.2319476651115888</v>
      </c>
      <c r="AC65" s="27">
        <v>0.16060411217565823</v>
      </c>
      <c r="AD65" s="27">
        <v>0.16060411217565823</v>
      </c>
      <c r="AE65" s="27">
        <v>2.0550000000000033</v>
      </c>
      <c r="AF65" s="27">
        <v>1.1919047318696661</v>
      </c>
      <c r="AG65" s="27">
        <v>2061.2644675118622</v>
      </c>
      <c r="AH65" s="27">
        <v>1426.2646756853385</v>
      </c>
      <c r="AI65" s="27">
        <v>1440.0000000000005</v>
      </c>
      <c r="AJ65" s="27">
        <v>506.45092114976785</v>
      </c>
      <c r="AK65" s="27">
        <v>-1.5045484820551884</v>
      </c>
      <c r="AL65" s="27">
        <v>15.859704251326971</v>
      </c>
      <c r="AM65" s="27">
        <v>68.766469896611042</v>
      </c>
      <c r="AN65" s="27">
        <v>33.758937722906161</v>
      </c>
      <c r="AO65" s="27">
        <v>21.226876602052585</v>
      </c>
      <c r="AP65" s="27">
        <v>26.174590764841088</v>
      </c>
      <c r="AQ65" s="27">
        <v>32.560194919680015</v>
      </c>
      <c r="AR65" s="27">
        <v>32.560194919680015</v>
      </c>
      <c r="AS65" s="27">
        <v>33.627077889669359</v>
      </c>
      <c r="AT65" s="27">
        <v>336.27077889669357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34.853262219070338</v>
      </c>
      <c r="BA65" s="27">
        <v>26.502833532516014</v>
      </c>
      <c r="BB65" s="27">
        <v>12.290379366986352</v>
      </c>
      <c r="BC65" s="27">
        <v>33.781038327079365</v>
      </c>
      <c r="BD65" s="27">
        <v>135.74528065499953</v>
      </c>
      <c r="BE65" s="27">
        <v>134.80992460935914</v>
      </c>
      <c r="BF65" s="27">
        <v>23.1261405721134</v>
      </c>
      <c r="BG65" s="27">
        <v>34.642007235931985</v>
      </c>
      <c r="BH65" s="27">
        <v>24.256904460878467</v>
      </c>
      <c r="BI65" s="27">
        <v>26.411022541757021</v>
      </c>
      <c r="BJ65" s="27">
        <v>27.658141224415392</v>
      </c>
      <c r="BK65" s="27">
        <v>3.7500180000000145</v>
      </c>
      <c r="BL65" s="27">
        <v>3.29987000000013</v>
      </c>
      <c r="BM65" s="27">
        <v>5.6999428000000032</v>
      </c>
      <c r="BN65" s="27">
        <v>5.2499550000000124</v>
      </c>
      <c r="BO65" s="27">
        <v>24.108725856211759</v>
      </c>
      <c r="BP65" s="27">
        <v>4.3437500000000004E-2</v>
      </c>
      <c r="BQ65" s="27">
        <v>-0.15760998946868632</v>
      </c>
      <c r="BR65" s="27">
        <v>69.312013447225851</v>
      </c>
      <c r="BS65" s="27">
        <v>59.235013278880807</v>
      </c>
      <c r="BT65" s="27">
        <v>31.275689573700912</v>
      </c>
      <c r="BU65" s="27">
        <v>24.108725856211759</v>
      </c>
    </row>
    <row r="66" spans="2:73" x14ac:dyDescent="0.25">
      <c r="B66" s="39">
        <v>47515</v>
      </c>
      <c r="C66" s="27">
        <v>1095.0603963402705</v>
      </c>
      <c r="D66" s="27">
        <v>1.2799880683157752</v>
      </c>
      <c r="E66" s="27">
        <v>1.2799880683157752</v>
      </c>
      <c r="F66" s="27">
        <v>1.1666840726468417</v>
      </c>
      <c r="G66" s="27">
        <v>1.1666840726468417</v>
      </c>
      <c r="H66" s="27">
        <v>7.5490932236267048</v>
      </c>
      <c r="I66" s="27">
        <v>9.7611019496523905</v>
      </c>
      <c r="J66" s="27">
        <v>9.447956746546776</v>
      </c>
      <c r="K66" s="27">
        <v>8.7792833696813872</v>
      </c>
      <c r="L66" s="27">
        <v>8.8402075131079734</v>
      </c>
      <c r="M66" s="27">
        <v>1.5758695871240758</v>
      </c>
      <c r="N66" s="27">
        <v>-6.3803978022764718E-2</v>
      </c>
      <c r="O66" s="27">
        <v>9633.1548537366707</v>
      </c>
      <c r="P66" s="27">
        <v>77.512039034852947</v>
      </c>
      <c r="Q66" s="27">
        <v>1.7529418581332172</v>
      </c>
      <c r="R66" s="27">
        <v>1256.3693486691295</v>
      </c>
      <c r="S66" s="27">
        <v>589.91612328426493</v>
      </c>
      <c r="T66" s="27">
        <v>591.91612328426493</v>
      </c>
      <c r="U66" s="27">
        <v>640.6683149668612</v>
      </c>
      <c r="V66" s="27">
        <v>589.12915340019777</v>
      </c>
      <c r="W66" s="27">
        <v>795.33071428571395</v>
      </c>
      <c r="X66" s="27">
        <v>1218.3463832882467</v>
      </c>
      <c r="Y66" s="27">
        <v>636.63260904581171</v>
      </c>
      <c r="Z66" s="27">
        <v>0.17075624999999989</v>
      </c>
      <c r="AA66" s="27">
        <v>5.0756249999999545E-2</v>
      </c>
      <c r="AB66" s="27">
        <v>2.2149759576882997</v>
      </c>
      <c r="AC66" s="27">
        <v>0.16060845675398047</v>
      </c>
      <c r="AD66" s="27">
        <v>0.16060845675398047</v>
      </c>
      <c r="AE66" s="27">
        <v>2.0550000000000033</v>
      </c>
      <c r="AF66" s="27">
        <v>1.1919369746521833</v>
      </c>
      <c r="AG66" s="27">
        <v>2061.2644675118622</v>
      </c>
      <c r="AH66" s="27">
        <v>1426.2646756853385</v>
      </c>
      <c r="AI66" s="27">
        <v>1440.0000000000005</v>
      </c>
      <c r="AJ66" s="27">
        <v>507.6683149668612</v>
      </c>
      <c r="AK66" s="27">
        <v>-1.5045484820551884</v>
      </c>
      <c r="AL66" s="27">
        <v>16.02294493663592</v>
      </c>
      <c r="AM66" s="27">
        <v>69.075733453011978</v>
      </c>
      <c r="AN66" s="27">
        <v>33.680555372045376</v>
      </c>
      <c r="AO66" s="27">
        <v>21.226876602052585</v>
      </c>
      <c r="AP66" s="27">
        <v>26.145795835506831</v>
      </c>
      <c r="AQ66" s="27">
        <v>32.560194919680015</v>
      </c>
      <c r="AR66" s="27">
        <v>32.560194919680015</v>
      </c>
      <c r="AS66" s="27">
        <v>33.620370583817227</v>
      </c>
      <c r="AT66" s="27">
        <v>336.20370583817225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34.811308247094324</v>
      </c>
      <c r="BA66" s="27">
        <v>26.386853292143719</v>
      </c>
      <c r="BB66" s="27">
        <v>12.122524893741952</v>
      </c>
      <c r="BC66" s="27">
        <v>33.814140765420454</v>
      </c>
      <c r="BD66" s="27">
        <v>134.47027801891625</v>
      </c>
      <c r="BE66" s="27">
        <v>133.63520295659518</v>
      </c>
      <c r="BF66" s="27">
        <v>22.927231798280715</v>
      </c>
      <c r="BG66" s="27">
        <v>34.642007235931985</v>
      </c>
      <c r="BH66" s="27">
        <v>24.215443835920198</v>
      </c>
      <c r="BI66" s="27">
        <v>26.358886497259007</v>
      </c>
      <c r="BJ66" s="27">
        <v>27.636014711435855</v>
      </c>
      <c r="BK66" s="27">
        <v>3.7500180000000145</v>
      </c>
      <c r="BL66" s="27">
        <v>3.29987000000013</v>
      </c>
      <c r="BM66" s="27">
        <v>5.6999428000000032</v>
      </c>
      <c r="BN66" s="27">
        <v>5.2499550000000124</v>
      </c>
      <c r="BO66" s="27">
        <v>24.183440491975286</v>
      </c>
      <c r="BP66" s="27">
        <v>4.3437500000000004E-2</v>
      </c>
      <c r="BQ66" s="27">
        <v>-0.15760998946868632</v>
      </c>
      <c r="BR66" s="27">
        <v>69.561536695635866</v>
      </c>
      <c r="BS66" s="27">
        <v>59.477876833324217</v>
      </c>
      <c r="BT66" s="27">
        <v>31.447723069705869</v>
      </c>
      <c r="BU66" s="27">
        <v>24.183440491975286</v>
      </c>
    </row>
    <row r="67" spans="2:73" x14ac:dyDescent="0.25">
      <c r="B67" s="39">
        <v>47543</v>
      </c>
      <c r="C67" s="27">
        <v>1089.5872836036638</v>
      </c>
      <c r="D67" s="27">
        <v>1.2799880683157752</v>
      </c>
      <c r="E67" s="27">
        <v>1.2799880683157752</v>
      </c>
      <c r="F67" s="27">
        <v>1.1667121518954724</v>
      </c>
      <c r="G67" s="27">
        <v>1.1667121518954724</v>
      </c>
      <c r="H67" s="27">
        <v>7.4001052900710098</v>
      </c>
      <c r="I67" s="27">
        <v>9.6402992044906615</v>
      </c>
      <c r="J67" s="27">
        <v>9.3275218887347595</v>
      </c>
      <c r="K67" s="27">
        <v>8.6437143256687232</v>
      </c>
      <c r="L67" s="27">
        <v>8.705306119373045</v>
      </c>
      <c r="M67" s="27">
        <v>1.595706192797459</v>
      </c>
      <c r="N67" s="27">
        <v>-2.7558870710579317E-2</v>
      </c>
      <c r="O67" s="27">
        <v>9651.4875487659083</v>
      </c>
      <c r="P67" s="27">
        <v>76.543546451254514</v>
      </c>
      <c r="Q67" s="27">
        <v>1.7735749988387586</v>
      </c>
      <c r="R67" s="27">
        <v>1255.3641526705944</v>
      </c>
      <c r="S67" s="27">
        <v>589.91612328426493</v>
      </c>
      <c r="T67" s="27">
        <v>591.91612328426493</v>
      </c>
      <c r="U67" s="27">
        <v>640.86301841101499</v>
      </c>
      <c r="V67" s="27">
        <v>589.08464896698274</v>
      </c>
      <c r="W67" s="27">
        <v>795.33071428571395</v>
      </c>
      <c r="X67" s="27">
        <v>1217.3716087041576</v>
      </c>
      <c r="Y67" s="27">
        <v>636.8260860115771</v>
      </c>
      <c r="Z67" s="27">
        <v>0.17075624999999989</v>
      </c>
      <c r="AA67" s="27">
        <v>5.0756249999999545E-2</v>
      </c>
      <c r="AB67" s="27">
        <v>2.2022572051800071</v>
      </c>
      <c r="AC67" s="27">
        <v>0.16061232220898675</v>
      </c>
      <c r="AD67" s="27">
        <v>0.16061232220898675</v>
      </c>
      <c r="AE67" s="27">
        <v>2.0550000000000033</v>
      </c>
      <c r="AF67" s="27">
        <v>1.1919656616767582</v>
      </c>
      <c r="AG67" s="27">
        <v>2060.2338352781062</v>
      </c>
      <c r="AH67" s="27">
        <v>1425.1236639447902</v>
      </c>
      <c r="AI67" s="27">
        <v>1440.0000000000005</v>
      </c>
      <c r="AJ67" s="27">
        <v>508.86301841101499</v>
      </c>
      <c r="AK67" s="27">
        <v>-1.5045484820551884</v>
      </c>
      <c r="AL67" s="27">
        <v>16.16716728967587</v>
      </c>
      <c r="AM67" s="27">
        <v>69.336889345083833</v>
      </c>
      <c r="AN67" s="27">
        <v>33.608988877781194</v>
      </c>
      <c r="AO67" s="27">
        <v>21.214207621687287</v>
      </c>
      <c r="AP67" s="27">
        <v>26.119618627021143</v>
      </c>
      <c r="AQ67" s="27">
        <v>32.498441705118836</v>
      </c>
      <c r="AR67" s="27">
        <v>32.498441705118836</v>
      </c>
      <c r="AS67" s="27">
        <v>33.617016930891161</v>
      </c>
      <c r="AT67" s="27">
        <v>336.17016930891157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34.776346603780986</v>
      </c>
      <c r="BA67" s="27">
        <v>26.281661911340937</v>
      </c>
      <c r="BB67" s="27">
        <v>11.955591152809546</v>
      </c>
      <c r="BC67" s="27">
        <v>33.847243203761536</v>
      </c>
      <c r="BD67" s="27">
        <v>133.32277564644127</v>
      </c>
      <c r="BE67" s="27">
        <v>132.587860760155</v>
      </c>
      <c r="BF67" s="27">
        <v>22.745098463205004</v>
      </c>
      <c r="BG67" s="27">
        <v>34.642007235931985</v>
      </c>
      <c r="BH67" s="27">
        <v>24.17642207125359</v>
      </c>
      <c r="BI67" s="27">
        <v>26.347910487891006</v>
      </c>
      <c r="BJ67" s="27">
        <v>27.616654012578771</v>
      </c>
      <c r="BK67" s="27">
        <v>3.7500180000000145</v>
      </c>
      <c r="BL67" s="27">
        <v>3.29987000000013</v>
      </c>
      <c r="BM67" s="27">
        <v>5.6999428000000032</v>
      </c>
      <c r="BN67" s="27">
        <v>5.2499550000000124</v>
      </c>
      <c r="BO67" s="27">
        <v>24.248514529575779</v>
      </c>
      <c r="BP67" s="27">
        <v>4.3437500000000004E-2</v>
      </c>
      <c r="BQ67" s="27">
        <v>-0.15760998946868632</v>
      </c>
      <c r="BR67" s="27">
        <v>69.790266340011698</v>
      </c>
      <c r="BS67" s="27">
        <v>59.702969883783965</v>
      </c>
      <c r="BT67" s="27">
        <v>31.604117156983101</v>
      </c>
      <c r="BU67" s="27">
        <v>24.248514529575779</v>
      </c>
    </row>
    <row r="68" spans="2:73" x14ac:dyDescent="0.25">
      <c r="B68" s="39">
        <v>47574</v>
      </c>
      <c r="C68" s="27">
        <v>1156.8223836020602</v>
      </c>
      <c r="D68" s="27">
        <v>1.2799880683157738</v>
      </c>
      <c r="E68" s="27">
        <v>1.2799880683157738</v>
      </c>
      <c r="F68" s="27">
        <v>1.1667427835491717</v>
      </c>
      <c r="G68" s="27">
        <v>1.1667427835491717</v>
      </c>
      <c r="H68" s="27">
        <v>6.9278820368242231</v>
      </c>
      <c r="I68" s="27">
        <v>9.2143940401086137</v>
      </c>
      <c r="J68" s="27">
        <v>8.9014511358588386</v>
      </c>
      <c r="K68" s="27">
        <v>8.2483944738794204</v>
      </c>
      <c r="L68" s="27">
        <v>8.3096109987179947</v>
      </c>
      <c r="M68" s="27">
        <v>1.6026136450226653</v>
      </c>
      <c r="N68" s="27">
        <v>-1.9217842046638969E-3</v>
      </c>
      <c r="O68" s="27">
        <v>9793.8990732253988</v>
      </c>
      <c r="P68" s="27">
        <v>75.484518637775707</v>
      </c>
      <c r="Q68" s="27">
        <v>1.6464847614438587</v>
      </c>
      <c r="R68" s="27">
        <v>1254.1232439355031</v>
      </c>
      <c r="S68" s="27">
        <v>586.16612328426436</v>
      </c>
      <c r="T68" s="27">
        <v>588.16612328426436</v>
      </c>
      <c r="U68" s="27">
        <v>639.20105051111568</v>
      </c>
      <c r="V68" s="27">
        <v>589.21286154182894</v>
      </c>
      <c r="W68" s="27">
        <v>793.72068749999971</v>
      </c>
      <c r="X68" s="27">
        <v>1218.3696994561326</v>
      </c>
      <c r="Y68" s="27">
        <v>637.05565705432002</v>
      </c>
      <c r="Z68" s="27">
        <v>0.20134553571428548</v>
      </c>
      <c r="AA68" s="27">
        <v>8.134553571428553E-2</v>
      </c>
      <c r="AB68" s="27">
        <v>2.1984975812063783</v>
      </c>
      <c r="AC68" s="27">
        <v>0.16061653903404161</v>
      </c>
      <c r="AD68" s="27">
        <v>0.16061653903404161</v>
      </c>
      <c r="AE68" s="27">
        <v>2.0550000000000033</v>
      </c>
      <c r="AF68" s="27">
        <v>1.191996956353266</v>
      </c>
      <c r="AG68" s="27">
        <v>2061.3604003144437</v>
      </c>
      <c r="AH68" s="27">
        <v>1426.297113413839</v>
      </c>
      <c r="AI68" s="27">
        <v>1440.0000000000005</v>
      </c>
      <c r="AJ68" s="27">
        <v>508.20105051111568</v>
      </c>
      <c r="AK68" s="27">
        <v>-1.5046735490552774</v>
      </c>
      <c r="AL68" s="27">
        <v>15.397641733121244</v>
      </c>
      <c r="AM68" s="27">
        <v>68.015189433731052</v>
      </c>
      <c r="AN68" s="27">
        <v>33.540700748255716</v>
      </c>
      <c r="AO68" s="27">
        <v>21.197235814813872</v>
      </c>
      <c r="AP68" s="27">
        <v>26.214614343056702</v>
      </c>
      <c r="AQ68" s="27">
        <v>32.408230572217427</v>
      </c>
      <c r="AR68" s="27">
        <v>32.408230572217427</v>
      </c>
      <c r="AS68" s="27">
        <v>33.608190441254933</v>
      </c>
      <c r="AT68" s="27">
        <v>336.08190441254936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34.737540911153857</v>
      </c>
      <c r="BA68" s="27">
        <v>26.172781889864694</v>
      </c>
      <c r="BB68" s="27">
        <v>14.224547607653887</v>
      </c>
      <c r="BC68" s="27">
        <v>33.889351484647044</v>
      </c>
      <c r="BD68" s="27">
        <v>132.07022449101092</v>
      </c>
      <c r="BE68" s="27">
        <v>131.46086915964705</v>
      </c>
      <c r="BF68" s="27">
        <v>22.55051076914458</v>
      </c>
      <c r="BG68" s="27">
        <v>34.646675187473036</v>
      </c>
      <c r="BH68" s="27">
        <v>24.135828821534133</v>
      </c>
      <c r="BI68" s="27">
        <v>26.359676739868199</v>
      </c>
      <c r="BJ68" s="27">
        <v>27.667716147159684</v>
      </c>
      <c r="BK68" s="27">
        <v>3.7499895000000176</v>
      </c>
      <c r="BL68" s="27">
        <v>3.3000699999999954</v>
      </c>
      <c r="BM68" s="27">
        <v>5.6998083999999993</v>
      </c>
      <c r="BN68" s="27">
        <v>5.2497725000000148</v>
      </c>
      <c r="BO68" s="27">
        <v>23.889574966433329</v>
      </c>
      <c r="BP68" s="27">
        <v>-9.1145833333333315E-2</v>
      </c>
      <c r="BQ68" s="27">
        <v>-0.80659869496727299</v>
      </c>
      <c r="BR68" s="27">
        <v>68.168899718960247</v>
      </c>
      <c r="BS68" s="27">
        <v>58.113074278528899</v>
      </c>
      <c r="BT68" s="27">
        <v>30.131057037673312</v>
      </c>
      <c r="BU68" s="27">
        <v>23.889574966433329</v>
      </c>
    </row>
    <row r="69" spans="2:73" x14ac:dyDescent="0.25">
      <c r="B69" s="39">
        <v>47604</v>
      </c>
      <c r="C69" s="27">
        <v>1149.1079654315254</v>
      </c>
      <c r="D69" s="27">
        <v>1.2799880683157738</v>
      </c>
      <c r="E69" s="27">
        <v>1.2799880683157738</v>
      </c>
      <c r="F69" s="27">
        <v>1.1667719856253207</v>
      </c>
      <c r="G69" s="27">
        <v>1.1667719856253207</v>
      </c>
      <c r="H69" s="27">
        <v>6.6229433399187547</v>
      </c>
      <c r="I69" s="27">
        <v>9.0729684379181741</v>
      </c>
      <c r="J69" s="27">
        <v>8.7606696629288443</v>
      </c>
      <c r="K69" s="27">
        <v>8.0729472068351509</v>
      </c>
      <c r="L69" s="27">
        <v>8.1343831164845799</v>
      </c>
      <c r="M69" s="27">
        <v>1.6123523931773933</v>
      </c>
      <c r="N69" s="27">
        <v>0</v>
      </c>
      <c r="O69" s="27">
        <v>9788.1394193257947</v>
      </c>
      <c r="P69" s="27">
        <v>74.463669037542644</v>
      </c>
      <c r="Q69" s="27">
        <v>1.6558313535705589</v>
      </c>
      <c r="R69" s="27">
        <v>1253.6216447978427</v>
      </c>
      <c r="S69" s="27">
        <v>586.16612328426436</v>
      </c>
      <c r="T69" s="27">
        <v>588.16612328426436</v>
      </c>
      <c r="U69" s="27">
        <v>639.40370292322461</v>
      </c>
      <c r="V69" s="27">
        <v>589.16656004071251</v>
      </c>
      <c r="W69" s="27">
        <v>793.72068749999971</v>
      </c>
      <c r="X69" s="27">
        <v>1217.882400306265</v>
      </c>
      <c r="Y69" s="27">
        <v>637.25762929051461</v>
      </c>
      <c r="Z69" s="27">
        <v>0.20134553571428548</v>
      </c>
      <c r="AA69" s="27">
        <v>8.134553571428553E-2</v>
      </c>
      <c r="AB69" s="27">
        <v>2.1807449757183552</v>
      </c>
      <c r="AC69" s="27">
        <v>0.16062055906010886</v>
      </c>
      <c r="AD69" s="27">
        <v>0.16062055906010886</v>
      </c>
      <c r="AE69" s="27">
        <v>2.0550000000000033</v>
      </c>
      <c r="AF69" s="27">
        <v>1.1920267905089852</v>
      </c>
      <c r="AG69" s="27">
        <v>2060.7420540289781</v>
      </c>
      <c r="AH69" s="27">
        <v>1425.7266516146533</v>
      </c>
      <c r="AI69" s="27">
        <v>1440.0000000000005</v>
      </c>
      <c r="AJ69" s="27">
        <v>509.40370292322461</v>
      </c>
      <c r="AK69" s="27">
        <v>-1.5046735490552774</v>
      </c>
      <c r="AL69" s="27">
        <v>15.543455736152346</v>
      </c>
      <c r="AM69" s="27">
        <v>68.269567479728039</v>
      </c>
      <c r="AN69" s="27">
        <v>33.472659971811339</v>
      </c>
      <c r="AO69" s="27">
        <v>21.176152429280936</v>
      </c>
      <c r="AP69" s="27">
        <v>26.191051821426072</v>
      </c>
      <c r="AQ69" s="27">
        <v>32.310771979879163</v>
      </c>
      <c r="AR69" s="27">
        <v>32.310771979879163</v>
      </c>
      <c r="AS69" s="27">
        <v>33.601500247079308</v>
      </c>
      <c r="AT69" s="27">
        <v>336.01500247079309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34.699164598005048</v>
      </c>
      <c r="BA69" s="27">
        <v>26.065119274110423</v>
      </c>
      <c r="BB69" s="27">
        <v>13.966337390881034</v>
      </c>
      <c r="BC69" s="27">
        <v>33.931652163408479</v>
      </c>
      <c r="BD69" s="27">
        <v>130.84945500409913</v>
      </c>
      <c r="BE69" s="27">
        <v>130.37710271974888</v>
      </c>
      <c r="BF69" s="27">
        <v>22.366551734371392</v>
      </c>
      <c r="BG69" s="27">
        <v>34.646675187473036</v>
      </c>
      <c r="BH69" s="27">
        <v>24.096911834620446</v>
      </c>
      <c r="BI69" s="27">
        <v>26.376115577872486</v>
      </c>
      <c r="BJ69" s="27">
        <v>27.648368093909923</v>
      </c>
      <c r="BK69" s="27">
        <v>3.7499895000000176</v>
      </c>
      <c r="BL69" s="27">
        <v>3.3000699999999954</v>
      </c>
      <c r="BM69" s="27">
        <v>5.6998083999999993</v>
      </c>
      <c r="BN69" s="27">
        <v>5.2497725000000148</v>
      </c>
      <c r="BO69" s="27">
        <v>23.959476860694913</v>
      </c>
      <c r="BP69" s="27">
        <v>-9.1145833333333315E-2</v>
      </c>
      <c r="BQ69" s="27">
        <v>-0.80659869496727299</v>
      </c>
      <c r="BR69" s="27">
        <v>68.396129384690113</v>
      </c>
      <c r="BS69" s="27">
        <v>58.33649564868108</v>
      </c>
      <c r="BT69" s="27">
        <v>30.284053163588176</v>
      </c>
      <c r="BU69" s="27">
        <v>23.959476860694913</v>
      </c>
    </row>
    <row r="70" spans="2:73" x14ac:dyDescent="0.25">
      <c r="B70" s="39">
        <v>47635</v>
      </c>
      <c r="C70" s="27">
        <v>1149.1079654315254</v>
      </c>
      <c r="D70" s="27">
        <v>1.2799880683157738</v>
      </c>
      <c r="E70" s="27">
        <v>1.2799880683157738</v>
      </c>
      <c r="F70" s="27">
        <v>1.1668017200185288</v>
      </c>
      <c r="G70" s="27">
        <v>1.1668017200185288</v>
      </c>
      <c r="H70" s="27">
        <v>6.3878246658955611</v>
      </c>
      <c r="I70" s="27">
        <v>8.9216708413652501</v>
      </c>
      <c r="J70" s="27">
        <v>8.6103629282149026</v>
      </c>
      <c r="K70" s="27">
        <v>7.9723199648550569</v>
      </c>
      <c r="L70" s="27">
        <v>8.0337647174606612</v>
      </c>
      <c r="M70" s="27">
        <v>1.6196887108463105</v>
      </c>
      <c r="N70" s="27">
        <v>-1.9217842046638969E-3</v>
      </c>
      <c r="O70" s="27">
        <v>9768.8005599974458</v>
      </c>
      <c r="P70" s="27">
        <v>73.427160484494962</v>
      </c>
      <c r="Q70" s="27">
        <v>1.6486900671938756</v>
      </c>
      <c r="R70" s="27">
        <v>1253.3708452290125</v>
      </c>
      <c r="S70" s="27">
        <v>586.16612328426436</v>
      </c>
      <c r="T70" s="27">
        <v>588.16612328426436</v>
      </c>
      <c r="U70" s="27">
        <v>639.60786397210029</v>
      </c>
      <c r="V70" s="27">
        <v>589.11994063044642</v>
      </c>
      <c r="W70" s="27">
        <v>793.72068749999971</v>
      </c>
      <c r="X70" s="27">
        <v>1217.6387507313314</v>
      </c>
      <c r="Y70" s="27">
        <v>637.46110509993696</v>
      </c>
      <c r="Z70" s="27">
        <v>0.20134553571428548</v>
      </c>
      <c r="AA70" s="27">
        <v>8.134553571428553E-2</v>
      </c>
      <c r="AB70" s="27">
        <v>2.1746200508311024</v>
      </c>
      <c r="AC70" s="27">
        <v>0.16062465236618684</v>
      </c>
      <c r="AD70" s="27">
        <v>0.16062465236618684</v>
      </c>
      <c r="AE70" s="27">
        <v>2.0550000000000033</v>
      </c>
      <c r="AF70" s="27">
        <v>1.1920571685037777</v>
      </c>
      <c r="AG70" s="27">
        <v>2060.5359386004898</v>
      </c>
      <c r="AH70" s="27">
        <v>1425.584036164857</v>
      </c>
      <c r="AI70" s="27">
        <v>1440.0000000000005</v>
      </c>
      <c r="AJ70" s="27">
        <v>510.60786397210029</v>
      </c>
      <c r="AK70" s="27">
        <v>-1.5046735490552774</v>
      </c>
      <c r="AL70" s="27">
        <v>15.694024543630112</v>
      </c>
      <c r="AM70" s="27">
        <v>68.523945525725011</v>
      </c>
      <c r="AN70" s="27">
        <v>33.418227350655833</v>
      </c>
      <c r="AO70" s="27">
        <v>21.152960705194708</v>
      </c>
      <c r="AP70" s="27">
        <v>26.167489299795442</v>
      </c>
      <c r="AQ70" s="27">
        <v>32.203567528307069</v>
      </c>
      <c r="AR70" s="27">
        <v>32.203567528307069</v>
      </c>
      <c r="AS70" s="27">
        <v>33.578084567464622</v>
      </c>
      <c r="AT70" s="27">
        <v>335.78084567464623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34.664277040597042</v>
      </c>
      <c r="BA70" s="27">
        <v>25.96014822375</v>
      </c>
      <c r="BB70" s="27">
        <v>13.703020546357228</v>
      </c>
      <c r="BC70" s="27">
        <v>33.970698943803662</v>
      </c>
      <c r="BD70" s="27">
        <v>129.64288051122125</v>
      </c>
      <c r="BE70" s="27">
        <v>129.30688336034945</v>
      </c>
      <c r="BF70" s="27">
        <v>22.182592699598203</v>
      </c>
      <c r="BG70" s="27">
        <v>34.646675187473036</v>
      </c>
      <c r="BH70" s="27">
        <v>24.055562536024649</v>
      </c>
      <c r="BI70" s="27">
        <v>26.398034028544863</v>
      </c>
      <c r="BJ70" s="27">
        <v>27.629020040660169</v>
      </c>
      <c r="BK70" s="27">
        <v>3.7499895000000176</v>
      </c>
      <c r="BL70" s="27">
        <v>3.3099999999999952</v>
      </c>
      <c r="BM70" s="27">
        <v>5.6998083999999993</v>
      </c>
      <c r="BN70" s="27">
        <v>5.2497725000000148</v>
      </c>
      <c r="BO70" s="27">
        <v>24.031789165103447</v>
      </c>
      <c r="BP70" s="27">
        <v>-9.1145833333333315E-2</v>
      </c>
      <c r="BQ70" s="27">
        <v>-0.80659869496727299</v>
      </c>
      <c r="BR70" s="27">
        <v>68.630244797866339</v>
      </c>
      <c r="BS70" s="27">
        <v>58.565796528574097</v>
      </c>
      <c r="BT70" s="27">
        <v>30.443169134539634</v>
      </c>
      <c r="BU70" s="27">
        <v>24.031789165103447</v>
      </c>
    </row>
    <row r="71" spans="2:73" x14ac:dyDescent="0.25">
      <c r="B71" s="39">
        <v>47665</v>
      </c>
      <c r="C71" s="27">
        <v>1136.5153122413883</v>
      </c>
      <c r="D71" s="27">
        <v>1.2799880683157738</v>
      </c>
      <c r="E71" s="27">
        <v>1.2799880683157738</v>
      </c>
      <c r="F71" s="27">
        <v>1.1668300820986384</v>
      </c>
      <c r="G71" s="27">
        <v>1.1668300820986384</v>
      </c>
      <c r="H71" s="27">
        <v>6.584046502854954</v>
      </c>
      <c r="I71" s="27">
        <v>8.905860778044147</v>
      </c>
      <c r="J71" s="27">
        <v>8.5933852524274386</v>
      </c>
      <c r="K71" s="27">
        <v>7.9071237959217537</v>
      </c>
      <c r="L71" s="27">
        <v>7.9680596282582092</v>
      </c>
      <c r="M71" s="27">
        <v>1.605247479216658</v>
      </c>
      <c r="N71" s="27">
        <v>3.8432664319229125E-3</v>
      </c>
      <c r="O71" s="27">
        <v>9736.8479113708108</v>
      </c>
      <c r="P71" s="27">
        <v>72.430051434812384</v>
      </c>
      <c r="Q71" s="27">
        <v>1.6486961702329543</v>
      </c>
      <c r="R71" s="27">
        <v>1253.6216447978427</v>
      </c>
      <c r="S71" s="27">
        <v>586.16612328426436</v>
      </c>
      <c r="T71" s="27">
        <v>588.16612328426436</v>
      </c>
      <c r="U71" s="27">
        <v>639.79740958743059</v>
      </c>
      <c r="V71" s="27">
        <v>589.07670787842051</v>
      </c>
      <c r="W71" s="27">
        <v>783.94793749999974</v>
      </c>
      <c r="X71" s="27">
        <v>1217.882400306265</v>
      </c>
      <c r="Y71" s="27">
        <v>637.65001453057607</v>
      </c>
      <c r="Z71" s="27">
        <v>0.20134553571428548</v>
      </c>
      <c r="AA71" s="27">
        <v>8.134553571428553E-2</v>
      </c>
      <c r="AB71" s="27">
        <v>2.1821076044478023</v>
      </c>
      <c r="AC71" s="27">
        <v>0.1606285567564357</v>
      </c>
      <c r="AD71" s="27">
        <v>0.1606285567564357</v>
      </c>
      <c r="AE71" s="27">
        <v>2.0550000000000033</v>
      </c>
      <c r="AF71" s="27">
        <v>1.1920861444817252</v>
      </c>
      <c r="AG71" s="27">
        <v>2060.7420540289781</v>
      </c>
      <c r="AH71" s="27">
        <v>1425.7266516146533</v>
      </c>
      <c r="AI71" s="27">
        <v>1440.0000000000005</v>
      </c>
      <c r="AJ71" s="27">
        <v>511.79740958743059</v>
      </c>
      <c r="AK71" s="27">
        <v>-1.5046735490552774</v>
      </c>
      <c r="AL71" s="27">
        <v>15.835083742214549</v>
      </c>
      <c r="AM71" s="27">
        <v>68.764573407073499</v>
      </c>
      <c r="AN71" s="27">
        <v>33.370598807144773</v>
      </c>
      <c r="AO71" s="27">
        <v>21.131877319661768</v>
      </c>
      <c r="AP71" s="27">
        <v>26.14654483612377</v>
      </c>
      <c r="AQ71" s="27">
        <v>32.093114456990371</v>
      </c>
      <c r="AR71" s="27">
        <v>32.093114456990371</v>
      </c>
      <c r="AS71" s="27">
        <v>33.554668887849935</v>
      </c>
      <c r="AT71" s="27">
        <v>335.54668887849937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34.625900727448233</v>
      </c>
      <c r="BA71" s="27">
        <v>25.865943434965008</v>
      </c>
      <c r="BB71" s="27">
        <v>13.47867045250049</v>
      </c>
      <c r="BC71" s="27">
        <v>33.999984029100041</v>
      </c>
      <c r="BD71" s="27">
        <v>128.54986597061421</v>
      </c>
      <c r="BE71" s="27">
        <v>128.31794648394239</v>
      </c>
      <c r="BF71" s="27">
        <v>22.024913526935467</v>
      </c>
      <c r="BG71" s="27">
        <v>34.650139162196837</v>
      </c>
      <c r="BH71" s="27">
        <v>24.019077860793065</v>
      </c>
      <c r="BI71" s="27">
        <v>26.414472866549144</v>
      </c>
      <c r="BJ71" s="27">
        <v>27.612435995017513</v>
      </c>
      <c r="BK71" s="27">
        <v>3.7499895000000176</v>
      </c>
      <c r="BL71" s="27">
        <v>3.3099999999999952</v>
      </c>
      <c r="BM71" s="27">
        <v>5.6998083999999993</v>
      </c>
      <c r="BN71" s="27">
        <v>5.2497725000000148</v>
      </c>
      <c r="BO71" s="27">
        <v>24.101691059365034</v>
      </c>
      <c r="BP71" s="27">
        <v>-9.1145833333333315E-2</v>
      </c>
      <c r="BQ71" s="27">
        <v>-0.80659869496727299</v>
      </c>
      <c r="BR71" s="27">
        <v>68.850588716149844</v>
      </c>
      <c r="BS71" s="27">
        <v>58.789217898726278</v>
      </c>
      <c r="BT71" s="27">
        <v>30.596165260454498</v>
      </c>
      <c r="BU71" s="27">
        <v>24.101691059365034</v>
      </c>
    </row>
    <row r="72" spans="2:73" ht="15.75" thickBot="1" x14ac:dyDescent="0.3">
      <c r="B72" s="42">
        <v>47696</v>
      </c>
      <c r="C72" s="30">
        <v>1124.7167903335121</v>
      </c>
      <c r="D72" s="30">
        <v>1.2799880683157738</v>
      </c>
      <c r="E72" s="30">
        <v>1.2799880683157738</v>
      </c>
      <c r="F72" s="30">
        <v>1.166858976294127</v>
      </c>
      <c r="G72" s="30">
        <v>1.1668589762941268</v>
      </c>
      <c r="H72" s="30">
        <v>6.5736285017996527</v>
      </c>
      <c r="I72" s="30">
        <v>8.9923421734277582</v>
      </c>
      <c r="J72" s="30">
        <v>8.6802821563757639</v>
      </c>
      <c r="K72" s="30">
        <v>8.0158610013759457</v>
      </c>
      <c r="L72" s="30">
        <v>8.0776457316896053</v>
      </c>
      <c r="M72" s="30">
        <v>1.6097049220088568</v>
      </c>
      <c r="N72" s="30">
        <v>3.8432664319229125E-3</v>
      </c>
      <c r="O72" s="30">
        <v>9678.7034011727919</v>
      </c>
      <c r="P72" s="30">
        <v>71.413729666196517</v>
      </c>
      <c r="Q72" s="30">
        <v>1.6486580186705113</v>
      </c>
      <c r="R72" s="30">
        <v>1253.997844151088</v>
      </c>
      <c r="S72" s="30">
        <v>586.17072546596239</v>
      </c>
      <c r="T72" s="30">
        <v>588.17072546596239</v>
      </c>
      <c r="U72" s="30">
        <v>639.9736217509419</v>
      </c>
      <c r="V72" s="30">
        <v>589.03665939847144</v>
      </c>
      <c r="W72" s="30">
        <v>783.94793749999974</v>
      </c>
      <c r="X72" s="30">
        <v>1218.2478746686656</v>
      </c>
      <c r="Y72" s="30">
        <v>637.82563526135709</v>
      </c>
      <c r="Z72" s="30">
        <v>0.20134553571428548</v>
      </c>
      <c r="AA72" s="30">
        <v>8.134553571428553E-2</v>
      </c>
      <c r="AB72" s="30">
        <v>2.1946352504371012</v>
      </c>
      <c r="AC72" s="30">
        <v>0.16063253439893152</v>
      </c>
      <c r="AD72" s="30">
        <v>0.16063253439893152</v>
      </c>
      <c r="AE72" s="30">
        <v>2.0550000000000033</v>
      </c>
      <c r="AF72" s="30">
        <v>1.1921156640927004</v>
      </c>
      <c r="AG72" s="30">
        <v>2061.1542848859553</v>
      </c>
      <c r="AH72" s="30">
        <v>1426.1544979640425</v>
      </c>
      <c r="AI72" s="30">
        <v>1440.0000000000005</v>
      </c>
      <c r="AJ72" s="30">
        <v>512.9736217509419</v>
      </c>
      <c r="AK72" s="30">
        <v>-1.5046853627387946</v>
      </c>
      <c r="AL72" s="30">
        <v>15.984067614876761</v>
      </c>
      <c r="AM72" s="30">
        <v>68.96239819401211</v>
      </c>
      <c r="AN72" s="30">
        <v>33.30561871115134</v>
      </c>
      <c r="AO72" s="30">
        <v>21.095586883712155</v>
      </c>
      <c r="AP72" s="30">
        <v>26.020412236360613</v>
      </c>
      <c r="AQ72" s="30">
        <v>31.979412765929066</v>
      </c>
      <c r="AR72" s="30">
        <v>31.979412765929066</v>
      </c>
      <c r="AS72" s="30">
        <v>33.527908111147426</v>
      </c>
      <c r="AT72" s="30">
        <v>335.27908111147428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34.59101317004022</v>
      </c>
      <c r="BA72" s="30">
        <v>25.787910886476681</v>
      </c>
      <c r="BB72" s="30">
        <v>13.239816214869439</v>
      </c>
      <c r="BC72" s="30">
        <v>32.190816537456854</v>
      </c>
      <c r="BD72" s="30">
        <v>142.13140265038902</v>
      </c>
      <c r="BE72" s="30">
        <v>134.38476221176919</v>
      </c>
      <c r="BF72" s="30">
        <v>23.818647744594184</v>
      </c>
      <c r="BG72" s="30">
        <v>34.61824785763153</v>
      </c>
      <c r="BH72" s="30">
        <v>24.279335210778367</v>
      </c>
      <c r="BI72" s="30">
        <v>26.395241867710315</v>
      </c>
      <c r="BJ72" s="30">
        <v>27.600820534396977</v>
      </c>
      <c r="BK72" s="30">
        <v>3.7499895000000176</v>
      </c>
      <c r="BL72" s="30">
        <v>3.3099999999999952</v>
      </c>
      <c r="BM72" s="30">
        <v>5.6998083999999993</v>
      </c>
      <c r="BN72" s="30">
        <v>5.2497725000000148</v>
      </c>
      <c r="BO72" s="30">
        <v>24.174003363773569</v>
      </c>
      <c r="BP72" s="30">
        <v>-0.11931901041666663</v>
      </c>
      <c r="BQ72" s="30">
        <v>-1.0483363238489647</v>
      </c>
      <c r="BR72" s="30">
        <v>69.077818381879723</v>
      </c>
      <c r="BS72" s="30">
        <v>59.018518778619296</v>
      </c>
      <c r="BT72" s="30">
        <v>30.755281231405959</v>
      </c>
      <c r="BU72" s="30">
        <v>24.174003363773569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2025-08-04T21:16:11Z</dcterms:created>
  <dcterms:modified xsi:type="dcterms:W3CDTF">2025-08-04T21:16:16Z</dcterms:modified>
</cp:coreProperties>
</file>